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noop Yadav\Downloads\"/>
    </mc:Choice>
  </mc:AlternateContent>
  <xr:revisionPtr revIDLastSave="0" documentId="8_{A20E3ECD-F454-40A3-96E1-6010A6200D74}" xr6:coauthVersionLast="47" xr6:coauthVersionMax="47" xr10:uidLastSave="{00000000-0000-0000-0000-000000000000}"/>
  <bookViews>
    <workbookView xWindow="-120" yWindow="-120" windowWidth="29040" windowHeight="15840" xr2:uid="{F2F662EC-EF68-472E-AED9-4390A48C23B6}"/>
  </bookViews>
  <sheets>
    <sheet name="Dashboard_Alcohol_Beverages" sheetId="1" r:id="rId1"/>
    <sheet name="Sheet3" sheetId="3" r:id="rId2"/>
    <sheet name="Sheet4" sheetId="4" r:id="rId3"/>
    <sheet name="Sheet2" sheetId="2" r:id="rId4"/>
    <sheet name="Sheet5" sheetId="5" r:id="rId5"/>
    <sheet name="Sheet6" sheetId="6" r:id="rId6"/>
    <sheet name="Sheet7" sheetId="7" r:id="rId7"/>
    <sheet name="Sheet8" sheetId="8" r:id="rId8"/>
  </sheets>
  <definedNames>
    <definedName name="_xlchart.v5.0" hidden="1">Sheet3!$A$3</definedName>
    <definedName name="_xlchart.v5.1" hidden="1">Sheet3!$A$4:$A$14</definedName>
    <definedName name="_xlchart.v5.10" hidden="1">Sheet3!$A$4:$A$14</definedName>
    <definedName name="_xlchart.v5.11" hidden="1">Sheet3!$B$2</definedName>
    <definedName name="_xlchart.v5.12" hidden="1">Sheet3!$B$3</definedName>
    <definedName name="_xlchart.v5.13" hidden="1">Sheet3!$B$4:$B$14</definedName>
    <definedName name="_xlchart.v5.2" hidden="1">Sheet3!$B$3</definedName>
    <definedName name="_xlchart.v5.3" hidden="1">Sheet3!$B$4:$B$14</definedName>
    <definedName name="_xlchart.v5.4" hidden="1">Sheet3!$A$3</definedName>
    <definedName name="_xlchart.v5.5" hidden="1">Sheet3!$A$4:$A$14</definedName>
    <definedName name="_xlchart.v5.6" hidden="1">Sheet3!$B$2</definedName>
    <definedName name="_xlchart.v5.7" hidden="1">Sheet3!$B$3</definedName>
    <definedName name="_xlchart.v5.8" hidden="1">Sheet3!$B$4:$B$14</definedName>
    <definedName name="_xlchart.v5.9" hidden="1">Sheet3!$A$3</definedName>
    <definedName name="Slicer_Country">#N/A</definedName>
    <definedName name="Slicer_Country1">#N/A</definedName>
    <definedName name="Slicer_Country2">#N/A</definedName>
    <definedName name="Slicer_Country3">#N/A</definedName>
  </definedNames>
  <calcPr calcId="191029"/>
  <pivotCaches>
    <pivotCache cacheId="10" r:id="rId9"/>
    <pivotCache cacheId="14" r:id="rId10"/>
    <pivotCache cacheId="30" r:id="rId11"/>
    <pivotCache cacheId="22" r:id="rId12"/>
    <pivotCache cacheId="25" r:id="rId13"/>
    <pivotCache cacheId="29"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<sst xmlns="http://schemas.openxmlformats.org/spreadsheetml/2006/main" count="130" uniqueCount="54">
  <si>
    <t>Country</t>
  </si>
  <si>
    <t>change_Tax_percent_</t>
  </si>
  <si>
    <t>Tax_rank</t>
  </si>
  <si>
    <t>Austria</t>
  </si>
  <si>
    <t>Denmark</t>
  </si>
  <si>
    <t>Ireland</t>
  </si>
  <si>
    <t>Estonia</t>
  </si>
  <si>
    <t>Germany</t>
  </si>
  <si>
    <t>Norway</t>
  </si>
  <si>
    <t>Finland</t>
  </si>
  <si>
    <t>France</t>
  </si>
  <si>
    <t>United Kingdom of Great Britain and Northern Ireland</t>
  </si>
  <si>
    <t>Iceland</t>
  </si>
  <si>
    <t>Sweden</t>
  </si>
  <si>
    <t>category</t>
  </si>
  <si>
    <t>Avg_Annual_Revenue</t>
  </si>
  <si>
    <t>revenue_rank</t>
  </si>
  <si>
    <t>Beer</t>
  </si>
  <si>
    <t>Ethyl_Alcohol</t>
  </si>
  <si>
    <t>Bulgaria</t>
  </si>
  <si>
    <t>Intermediate_Products</t>
  </si>
  <si>
    <t>Sparkling_wine</t>
  </si>
  <si>
    <t>Still_Wine</t>
  </si>
  <si>
    <t>Hungary</t>
  </si>
  <si>
    <t>Total_Avg_revenue</t>
  </si>
  <si>
    <t>Revenue_Rank</t>
  </si>
  <si>
    <t>Belgium</t>
  </si>
  <si>
    <t>Netherlands</t>
  </si>
  <si>
    <t>Latvia</t>
  </si>
  <si>
    <t>Portugal</t>
  </si>
  <si>
    <t>Romania</t>
  </si>
  <si>
    <t>Avg_percent_Acohol_related_causes</t>
  </si>
  <si>
    <t>Rank_</t>
  </si>
  <si>
    <t>Turkey</t>
  </si>
  <si>
    <t>San Marino</t>
  </si>
  <si>
    <t>Albania</t>
  </si>
  <si>
    <t>Cyprus</t>
  </si>
  <si>
    <t>Montenegro</t>
  </si>
  <si>
    <t xml:space="preserve">1 Annual % change in Tax percentage Alcoholic_beverage_tax_WHO     </t>
  </si>
  <si>
    <t>Grand Total</t>
  </si>
  <si>
    <t>Row Labels</t>
  </si>
  <si>
    <t>2 Category wise heighest increase  revenue annual percentage countries</t>
  </si>
  <si>
    <t>Sum of Avg_Annual_Revenue</t>
  </si>
  <si>
    <t>Sum of Total_Avg_revenue</t>
  </si>
  <si>
    <t xml:space="preserve">Country wise Total Annualy_Avg_Revenue of All Categories </t>
  </si>
  <si>
    <t xml:space="preserve">top 5 countries where Annualy Revenue change(Decrease) in Beer  </t>
  </si>
  <si>
    <t>Annually Avg_percentage_Alcoholic_related_causes</t>
  </si>
  <si>
    <t>Revenue_Rank_</t>
  </si>
  <si>
    <t>Slovakia</t>
  </si>
  <si>
    <t>Avg_Annual_pecentage_Revenue</t>
  </si>
  <si>
    <t>Average Annual change in Revenue in Sparkling Wine</t>
  </si>
  <si>
    <t>Sum of Avg_percent_Acohol_related_causes</t>
  </si>
  <si>
    <t>Sum of Avg_Annual_pecentage_Revenue</t>
  </si>
  <si>
    <t xml:space="preserve">United Kingdom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</si>
</sst>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color theme="1"/>
      <name val="Calibri"/>
      <family val="2"/>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0" fontId="1" fillId="0" borderId="1" xfId="0" applyFont="1" applyBorder="1"/>
    <xf numFmtId="0" fontId="0" fillId="0" borderId="1" xfId="0" applyBorder="1"/>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[Alcohol_Beverages_Dahboard.xlsx]Sheet4!PivotTable2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r>
              <a:rPr lang="en-US" baseline="0"/>
              <a:t> wise top Countries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Sheet4!$B$16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1E-4C0F-9013-F048AC738A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1E-4C0F-9013-F048AC738AC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1E-4C0F-9013-F048AC738AC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1E-4C0F-9013-F048AC738AC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1E-4C0F-9013-F048AC738A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Sheet4!$A$17:$A$27</c:f>
              <c:multiLvlStrCache>
                <c:ptCount val="5"/>
                <c:lvl>
                  <c:pt idx="0">
                    <c:v>France</c:v>
                  </c:pt>
                  <c:pt idx="1">
                    <c:v>Bulgaria</c:v>
                  </c:pt>
                  <c:pt idx="2">
                    <c:v>Bulgaria</c:v>
                  </c:pt>
                  <c:pt idx="3">
                    <c:v>United Kingdom of Great Britain and Northern Ireland</c:v>
                  </c:pt>
                  <c:pt idx="4">
                    <c:v>Hungary</c:v>
                  </c:pt>
                </c:lvl>
                <c:lvl>
                  <c:pt idx="0">
                    <c:v>Beer</c:v>
                  </c:pt>
                  <c:pt idx="1">
                    <c:v>Ethyl_Alcohol</c:v>
                  </c:pt>
                  <c:pt idx="2">
                    <c:v>Intermediate_Products</c:v>
                  </c:pt>
                  <c:pt idx="3">
                    <c:v>Sparkling_wine</c:v>
                  </c:pt>
                  <c:pt idx="4">
                    <c:v>Still_Wine</c:v>
                  </c:pt>
                </c:lvl>
              </c:multiLvlStrCache>
            </c:multiLvlStrRef>
          </c:cat>
          <c:val>
            <c:numRef>
              <c:f>Sheet4!$B$17:$B$27</c:f>
              <c:numCache>
                <c:formatCode>General</c:formatCode>
                <c:ptCount val="5"/>
                <c:pt idx="0">
                  <c:v>30.838000000000001</c:v>
                </c:pt>
                <c:pt idx="1">
                  <c:v>7.4809999999999999</c:v>
                </c:pt>
                <c:pt idx="2">
                  <c:v>2372.2220000000002</c:v>
                </c:pt>
                <c:pt idx="3">
                  <c:v>22.506</c:v>
                </c:pt>
                <c:pt idx="4">
                  <c:v>59.42</c:v>
                </c:pt>
              </c:numCache>
            </c:numRef>
          </c:val>
          <c:extLst>
            <c:ext xmlns:c16="http://schemas.microsoft.com/office/drawing/2014/chart" uri="{C3380CC4-5D6E-409C-BE32-E72D297353CC}">
              <c16:uniqueId val="{0000000A-621E-4C0F-9013-F048AC738AC6}"/>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[Alcohol_Beverages_Dahboard.xlsx]Sheet7!PivotTable7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Countries</a:t>
            </a:r>
            <a:r>
              <a:rPr lang="en-US" baseline="0"/>
              <a:t> with Annually Rate of change of Revenue in sparkling wine</a:t>
            </a:r>
          </a:p>
          <a:p>
            <a:pPr>
              <a:defRPr/>
            </a:pP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Sheet7!$A$14:$A$19</c:f>
              <c:strCache>
                <c:ptCount val="5"/>
                <c:pt idx="0">
                  <c:v>Belgium</c:v>
                </c:pt>
                <c:pt idx="1">
                  <c:v>Denmark</c:v>
                </c:pt>
                <c:pt idx="2">
                  <c:v>Romania</c:v>
                </c:pt>
                <c:pt idx="3">
                  <c:v>Slovakia</c:v>
                </c:pt>
                <c:pt idx="4">
                  <c:v>United Kingdom of Great Britain and Northern Ireland</c:v>
                </c:pt>
              </c:strCache>
            </c:strRef>
          </c:cat>
          <c:val>
            <c:numRef>
              <c:f>Sheet7!$B$14:$B$19</c:f>
              <c:numCache>
                <c:formatCode>General</c:formatCode>
                <c:ptCount val="5"/>
                <c:pt idx="0">
                  <c:v>17.010999999999999</c:v>
                </c:pt>
                <c:pt idx="1">
                  <c:v>15.054</c:v>
                </c:pt>
                <c:pt idx="2">
                  <c:v>7.407</c:v>
                </c:pt>
                <c:pt idx="3">
                  <c:v>2.5499999999999998</c:v>
                </c:pt>
                <c:pt idx="4">
                  <c:v>22.506</c:v>
                </c:pt>
              </c:numCache>
            </c:numRef>
          </c:val>
          <c:extLst>
            <c:ext xmlns:c16="http://schemas.microsoft.com/office/drawing/2014/chart" uri="{C3380CC4-5D6E-409C-BE32-E72D297353CC}">
              <c16:uniqueId val="{00000000-154B-45FF-8B59-F37174CD5EDC}"/>
            </c:ext>
          </c:extLst>
        </c:ser>
        <c:dLbls>
          <c:showLegendKey val="0"/>
          <c:showVal val="0"/>
          <c:showCatName val="0"/>
          <c:showSerName val="0"/>
          <c:showPercent val="0"/>
          <c:showBubbleSize val="0"/>
        </c:dLbls>
        <c:gapWidth val="115"/>
        <c:overlap val="-20"/>
        <c:axId val="217510943"/>
        <c:axId val="217513023"/>
      </c:barChart>
      <c:catAx>
        <c:axId val="2175109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7513023"/>
        <c:crosses val="autoZero"/>
        <c:auto val="1"/>
        <c:lblAlgn val="ctr"/>
        <c:lblOffset val="100"/>
        <c:noMultiLvlLbl val="0"/>
      </c:catAx>
      <c:valAx>
        <c:axId val="2175130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751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[Alcohol_Beverages_Dahboard.xlsx]Sheet2!PivotTable8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Countries</a:t>
            </a:r>
            <a:r>
              <a:rPr lang="en-US" baseline="0"/>
              <a:t> with rate of change in Avg_Revenue</a:t>
            </a:r>
          </a:p>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  </a:t>
            </a:r>
            <a:endParaRPr lang="en-US"/>
          </a:p>
        </c:rich>
      </c:tx>
      <c:layout>
        <c:manualLayout>
          <c:xMode val="edge"/>
          <c:yMode val="edge"/>
          <c:x val="0.15602777777777777"/>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Sheet2!$A$20:$A$28</c:f>
              <c:strCache>
                <c:ptCount val="8"/>
                <c:pt idx="0">
                  <c:v>Belgium</c:v>
                </c:pt>
                <c:pt idx="1">
                  <c:v>Denmark</c:v>
                </c:pt>
                <c:pt idx="2">
                  <c:v>France</c:v>
                </c:pt>
                <c:pt idx="3">
                  <c:v>Hungary</c:v>
                </c:pt>
                <c:pt idx="4">
                  <c:v>Ireland</c:v>
                </c:pt>
                <c:pt idx="5">
                  <c:v>Latvia</c:v>
                </c:pt>
                <c:pt idx="6">
                  <c:v>Netherlands</c:v>
                </c:pt>
                <c:pt idx="7">
                  <c:v>United Kingdom of Great Britain and Northern Ireland</c:v>
                </c:pt>
              </c:strCache>
            </c:strRef>
          </c:cat>
          <c:val>
            <c:numRef>
              <c:f>Sheet2!$B$20:$B$28</c:f>
              <c:numCache>
                <c:formatCode>General</c:formatCode>
                <c:ptCount val="8"/>
                <c:pt idx="0">
                  <c:v>74.4566500981649</c:v>
                </c:pt>
                <c:pt idx="1">
                  <c:v>10.7466748158137</c:v>
                </c:pt>
                <c:pt idx="2">
                  <c:v>328.314971288045</c:v>
                </c:pt>
                <c:pt idx="3">
                  <c:v>-8.3483287046352999</c:v>
                </c:pt>
                <c:pt idx="4">
                  <c:v>-29.313349088033</c:v>
                </c:pt>
                <c:pt idx="5">
                  <c:v>-7.5816670258839904</c:v>
                </c:pt>
                <c:pt idx="6">
                  <c:v>15.7666619618734</c:v>
                </c:pt>
                <c:pt idx="7">
                  <c:v>834.01490020751999</c:v>
                </c:pt>
              </c:numCache>
            </c:numRef>
          </c:val>
          <c:extLst>
            <c:ext xmlns:c16="http://schemas.microsoft.com/office/drawing/2014/chart" uri="{C3380CC4-5D6E-409C-BE32-E72D297353CC}">
              <c16:uniqueId val="{00000000-D2D1-491C-AA17-50B3150125EC}"/>
            </c:ext>
          </c:extLst>
        </c:ser>
        <c:dLbls>
          <c:showLegendKey val="0"/>
          <c:showVal val="0"/>
          <c:showCatName val="0"/>
          <c:showSerName val="0"/>
          <c:showPercent val="0"/>
          <c:showBubbleSize val="0"/>
        </c:dLbls>
        <c:gapWidth val="100"/>
        <c:overlap val="-24"/>
        <c:axId val="1927982479"/>
        <c:axId val="1927984559"/>
      </c:barChart>
      <c:catAx>
        <c:axId val="19279824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984559"/>
        <c:crosses val="autoZero"/>
        <c:auto val="1"/>
        <c:lblAlgn val="ctr"/>
        <c:lblOffset val="100"/>
        <c:noMultiLvlLbl val="0"/>
      </c:catAx>
      <c:valAx>
        <c:axId val="1927984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98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[Alcohol_Beverages_Dahboard.xlsx]Sheet5!PivotTable5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Countries with heighest</a:t>
            </a:r>
            <a:r>
              <a:rPr lang="en-US" baseline="0"/>
              <a:t> decrease rate in Beer Revenue</a:t>
            </a:r>
          </a:p>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 </a:t>
            </a:r>
            <a:endParaRPr lang="en-US"/>
          </a:p>
        </c:rich>
      </c:tx>
      <c:layout>
        <c:manualLayout>
          <c:xMode val="edge"/>
          <c:yMode val="edge"/>
          <c:x val="0.11901609312218392"/>
          <c:y val="0.1060491179584731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348314095819811E-2"/>
          <c:y val="0.29455996398039247"/>
          <c:w val="0.85219584465160747"/>
          <c:h val="0.60963100963695427"/>
        </c:manualLayout>
      </c:layout>
      <c:barChart>
        <c:barDir val="col"/>
        <c:grouping val="clustered"/>
        <c:varyColors val="0"/>
        <c:ser>
          <c:idx val="0"/>
          <c:order val="0"/>
          <c:tx>
            <c:strRef>
              <c:f>Sheet5!$B$13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Sheet5!$A$14:$A$19</c:f>
              <c:strCache>
                <c:ptCount val="5"/>
                <c:pt idx="0">
                  <c:v>Bulgaria</c:v>
                </c:pt>
                <c:pt idx="1">
                  <c:v>Denmark</c:v>
                </c:pt>
                <c:pt idx="2">
                  <c:v>Germany</c:v>
                </c:pt>
                <c:pt idx="3">
                  <c:v>Portugal</c:v>
                </c:pt>
                <c:pt idx="4">
                  <c:v>Romania</c:v>
                </c:pt>
              </c:strCache>
            </c:strRef>
          </c:cat>
          <c:val>
            <c:numRef>
              <c:f>Sheet5!$B$14:$B$19</c:f>
              <c:numCache>
                <c:formatCode>General</c:formatCode>
                <c:ptCount val="5"/>
                <c:pt idx="0">
                  <c:v>-2.0409999999999999</c:v>
                </c:pt>
                <c:pt idx="1">
                  <c:v>-1.554</c:v>
                </c:pt>
                <c:pt idx="2">
                  <c:v>-1.292</c:v>
                </c:pt>
                <c:pt idx="3">
                  <c:v>-3.0070000000000001</c:v>
                </c:pt>
                <c:pt idx="4">
                  <c:v>-0.67100000000000004</c:v>
                </c:pt>
              </c:numCache>
            </c:numRef>
          </c:val>
          <c:extLst>
            <c:ext xmlns:c16="http://schemas.microsoft.com/office/drawing/2014/chart" uri="{C3380CC4-5D6E-409C-BE32-E72D297353CC}">
              <c16:uniqueId val="{00000000-2CE5-4265-8BD1-F80CF5679217}"/>
            </c:ext>
          </c:extLst>
        </c:ser>
        <c:dLbls>
          <c:showLegendKey val="0"/>
          <c:showVal val="0"/>
          <c:showCatName val="0"/>
          <c:showSerName val="0"/>
          <c:showPercent val="0"/>
          <c:showBubbleSize val="0"/>
        </c:dLbls>
        <c:gapWidth val="100"/>
        <c:overlap val="-24"/>
        <c:axId val="154208191"/>
        <c:axId val="154212351"/>
      </c:barChart>
      <c:catAx>
        <c:axId val="154208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212351"/>
        <c:crosses val="autoZero"/>
        <c:auto val="1"/>
        <c:lblAlgn val="ctr"/>
        <c:lblOffset val="100"/>
        <c:noMultiLvlLbl val="0"/>
      </c:catAx>
      <c:valAx>
        <c:axId val="154212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20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[Alcohol_Beverages_Dahboard.xlsx]Sheet6!PivotTable6</c:name>
    <c:fmtId val="3"/>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Countries with heightest</a:t>
            </a:r>
            <a:r>
              <a:rPr lang="en-US" sz="1400" baseline="0"/>
              <a:t> Rate of Annually Percentage ofalcoholic related causes</a:t>
            </a:r>
          </a:p>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sz="1400"/>
          </a:p>
        </c:rich>
      </c:tx>
      <c:layout>
        <c:manualLayout>
          <c:xMode val="edge"/>
          <c:yMode val="edge"/>
          <c:x val="0.11531233595800525"/>
          <c:y val="8.6942257217847763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Sheet6!$A$14:$A$19</c:f>
              <c:strCache>
                <c:ptCount val="5"/>
                <c:pt idx="0">
                  <c:v>Albania</c:v>
                </c:pt>
                <c:pt idx="1">
                  <c:v>Cyprus</c:v>
                </c:pt>
                <c:pt idx="2">
                  <c:v>Montenegro</c:v>
                </c:pt>
                <c:pt idx="3">
                  <c:v>San Marino</c:v>
                </c:pt>
                <c:pt idx="4">
                  <c:v>Turkey</c:v>
                </c:pt>
              </c:strCache>
            </c:strRef>
          </c:cat>
          <c:val>
            <c:numRef>
              <c:f>Sheet6!$B$14:$B$19</c:f>
              <c:numCache>
                <c:formatCode>General</c:formatCode>
                <c:ptCount val="5"/>
                <c:pt idx="0">
                  <c:v>2.1459999999999999</c:v>
                </c:pt>
                <c:pt idx="1">
                  <c:v>2.0920000000000001</c:v>
                </c:pt>
                <c:pt idx="2">
                  <c:v>2.056</c:v>
                </c:pt>
                <c:pt idx="3">
                  <c:v>2.2010000000000001</c:v>
                </c:pt>
                <c:pt idx="4">
                  <c:v>3.758</c:v>
                </c:pt>
              </c:numCache>
            </c:numRef>
          </c:val>
          <c:extLst>
            <c:ext xmlns:c16="http://schemas.microsoft.com/office/drawing/2014/chart" uri="{C3380CC4-5D6E-409C-BE32-E72D297353CC}">
              <c16:uniqueId val="{00000000-9DF1-4F4A-A2EF-BF2303E51C04}"/>
            </c:ext>
          </c:extLst>
        </c:ser>
        <c:dLbls>
          <c:showLegendKey val="0"/>
          <c:showVal val="0"/>
          <c:showCatName val="0"/>
          <c:showSerName val="0"/>
          <c:showPercent val="0"/>
          <c:showBubbleSize val="0"/>
        </c:dLbls>
        <c:gapWidth val="100"/>
        <c:overlap val="-24"/>
        <c:axId val="1869874495"/>
        <c:axId val="1869876575"/>
      </c:barChart>
      <c:catAx>
        <c:axId val="1869874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876575"/>
        <c:crosses val="autoZero"/>
        <c:auto val="1"/>
        <c:lblAlgn val="ctr"/>
        <c:lblOffset val="100"/>
        <c:noMultiLvlLbl val="0"/>
      </c:catAx>
      <c:valAx>
        <c:axId val="18698765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87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[Alcohol_Beverages_Dahboard.xlsx]Sheet7!PivotTable7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Countries</a:t>
            </a:r>
            <a:r>
              <a:rPr lang="en-US" baseline="0"/>
              <a:t> with Annually Rate of change of Revenue in sparkling wine</a:t>
            </a:r>
          </a:p>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 </a:t>
            </a:r>
            <a:endParaRPr lang="en-US"/>
          </a:p>
        </c:rich>
      </c:tx>
      <c:layout>
        <c:manualLayout>
          <c:xMode val="edge"/>
          <c:yMode val="edge"/>
          <c:x val="0.14734801762114541"/>
          <c:y val="0.1058820829911598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Sheet7!$A$14:$A$19</c:f>
              <c:strCache>
                <c:ptCount val="5"/>
                <c:pt idx="0">
                  <c:v>Belgium</c:v>
                </c:pt>
                <c:pt idx="1">
                  <c:v>Denmark</c:v>
                </c:pt>
                <c:pt idx="2">
                  <c:v>Romania</c:v>
                </c:pt>
                <c:pt idx="3">
                  <c:v>Slovakia</c:v>
                </c:pt>
                <c:pt idx="4">
                  <c:v>United Kingdom of Great Britain and Northern Ireland</c:v>
                </c:pt>
              </c:strCache>
            </c:strRef>
          </c:cat>
          <c:val>
            <c:numRef>
              <c:f>Sheet7!$B$14:$B$19</c:f>
              <c:numCache>
                <c:formatCode>General</c:formatCode>
                <c:ptCount val="5"/>
                <c:pt idx="0">
                  <c:v>17.010999999999999</c:v>
                </c:pt>
                <c:pt idx="1">
                  <c:v>15.054</c:v>
                </c:pt>
                <c:pt idx="2">
                  <c:v>7.407</c:v>
                </c:pt>
                <c:pt idx="3">
                  <c:v>2.5499999999999998</c:v>
                </c:pt>
                <c:pt idx="4">
                  <c:v>22.506</c:v>
                </c:pt>
              </c:numCache>
            </c:numRef>
          </c:val>
          <c:extLst>
            <c:ext xmlns:c16="http://schemas.microsoft.com/office/drawing/2014/chart" uri="{C3380CC4-5D6E-409C-BE32-E72D297353CC}">
              <c16:uniqueId val="{00000000-B17D-4FBB-BBBC-A683E9DA0BFD}"/>
            </c:ext>
          </c:extLst>
        </c:ser>
        <c:dLbls>
          <c:showLegendKey val="0"/>
          <c:showVal val="0"/>
          <c:showCatName val="0"/>
          <c:showSerName val="0"/>
          <c:showPercent val="0"/>
          <c:showBubbleSize val="0"/>
        </c:dLbls>
        <c:gapWidth val="115"/>
        <c:overlap val="-20"/>
        <c:axId val="217510943"/>
        <c:axId val="217513023"/>
      </c:barChart>
      <c:catAx>
        <c:axId val="2175109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7513023"/>
        <c:crosses val="autoZero"/>
        <c:auto val="1"/>
        <c:lblAlgn val="ctr"/>
        <c:lblOffset val="100"/>
        <c:noMultiLvlLbl val="0"/>
      </c:catAx>
      <c:valAx>
        <c:axId val="2175130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751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[Alcohol_Beverages_Dahboard.xlsx]Sheet4!PivotTable2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r>
              <a:rPr lang="en-US" baseline="0"/>
              <a:t> wise top Countries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Sheet4!$B$16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Sheet4!$A$17:$A$27</c:f>
              <c:multiLvlStrCache>
                <c:ptCount val="5"/>
                <c:lvl>
                  <c:pt idx="0">
                    <c:v>France</c:v>
                  </c:pt>
                  <c:pt idx="1">
                    <c:v>Bulgaria</c:v>
                  </c:pt>
                  <c:pt idx="2">
                    <c:v>Bulgaria</c:v>
                  </c:pt>
                  <c:pt idx="3">
                    <c:v>United Kingdom of Great Britain and Northern Ireland</c:v>
                  </c:pt>
                  <c:pt idx="4">
                    <c:v>Hungary</c:v>
                  </c:pt>
                </c:lvl>
                <c:lvl>
                  <c:pt idx="0">
                    <c:v>Beer</c:v>
                  </c:pt>
                  <c:pt idx="1">
                    <c:v>Ethyl_Alcohol</c:v>
                  </c:pt>
                  <c:pt idx="2">
                    <c:v>Intermediate_Products</c:v>
                  </c:pt>
                  <c:pt idx="3">
                    <c:v>Sparkling_wine</c:v>
                  </c:pt>
                  <c:pt idx="4">
                    <c:v>Still_Wine</c:v>
                  </c:pt>
                </c:lvl>
              </c:multiLvlStrCache>
            </c:multiLvlStrRef>
          </c:cat>
          <c:val>
            <c:numRef>
              <c:f>Sheet4!$B$17:$B$27</c:f>
              <c:numCache>
                <c:formatCode>General</c:formatCode>
                <c:ptCount val="5"/>
                <c:pt idx="0">
                  <c:v>30.838000000000001</c:v>
                </c:pt>
                <c:pt idx="1">
                  <c:v>7.4809999999999999</c:v>
                </c:pt>
                <c:pt idx="2">
                  <c:v>2372.2220000000002</c:v>
                </c:pt>
                <c:pt idx="3">
                  <c:v>22.506</c:v>
                </c:pt>
                <c:pt idx="4">
                  <c:v>59.42</c:v>
                </c:pt>
              </c:numCache>
            </c:numRef>
          </c:val>
          <c:extLst>
            <c:ext xmlns:c16="http://schemas.microsoft.com/office/drawing/2014/chart" uri="{C3380CC4-5D6E-409C-BE32-E72D297353CC}">
              <c16:uniqueId val="{00000000-20FD-4E97-8DBB-FE800FB4BB84}"/>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[Alcohol_Beverages_Dahboard.xlsx]Sheet2!PivotTable8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Countries</a:t>
            </a:r>
            <a:r>
              <a:rPr lang="en-US" baseline="0"/>
              <a:t> with rate of change in Avg_Revenue</a:t>
            </a:r>
          </a:p>
          <a:p>
            <a:pPr>
              <a:defRPr/>
            </a:pPr>
            <a:r>
              <a:rPr lang="en-US" baseline="0"/>
              <a:t>  </a:t>
            </a:r>
            <a:endParaRPr lang="en-US"/>
          </a:p>
        </c:rich>
      </c:tx>
      <c:layout>
        <c:manualLayout>
          <c:xMode val="edge"/>
          <c:yMode val="edge"/>
          <c:x val="0.15602777777777777"/>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Sheet2!$A$20:$A$28</c:f>
              <c:strCache>
                <c:ptCount val="8"/>
                <c:pt idx="0">
                  <c:v>Belgium</c:v>
                </c:pt>
                <c:pt idx="1">
                  <c:v>Denmark</c:v>
                </c:pt>
                <c:pt idx="2">
                  <c:v>France</c:v>
                </c:pt>
                <c:pt idx="3">
                  <c:v>Hungary</c:v>
                </c:pt>
                <c:pt idx="4">
                  <c:v>Ireland</c:v>
                </c:pt>
                <c:pt idx="5">
                  <c:v>Latvia</c:v>
                </c:pt>
                <c:pt idx="6">
                  <c:v>Netherlands</c:v>
                </c:pt>
                <c:pt idx="7">
                  <c:v>United Kingdom of Great Britain and Northern Ireland</c:v>
                </c:pt>
              </c:strCache>
            </c:strRef>
          </c:cat>
          <c:val>
            <c:numRef>
              <c:f>Sheet2!$B$20:$B$28</c:f>
              <c:numCache>
                <c:formatCode>General</c:formatCode>
                <c:ptCount val="8"/>
                <c:pt idx="0">
                  <c:v>74.4566500981649</c:v>
                </c:pt>
                <c:pt idx="1">
                  <c:v>10.7466748158137</c:v>
                </c:pt>
                <c:pt idx="2">
                  <c:v>328.314971288045</c:v>
                </c:pt>
                <c:pt idx="3">
                  <c:v>-8.3483287046352999</c:v>
                </c:pt>
                <c:pt idx="4">
                  <c:v>-29.313349088033</c:v>
                </c:pt>
                <c:pt idx="5">
                  <c:v>-7.5816670258839904</c:v>
                </c:pt>
                <c:pt idx="6">
                  <c:v>15.7666619618734</c:v>
                </c:pt>
                <c:pt idx="7">
                  <c:v>834.01490020751999</c:v>
                </c:pt>
              </c:numCache>
            </c:numRef>
          </c:val>
          <c:extLst>
            <c:ext xmlns:c16="http://schemas.microsoft.com/office/drawing/2014/chart" uri="{C3380CC4-5D6E-409C-BE32-E72D297353CC}">
              <c16:uniqueId val="{00000000-156D-461F-88A8-256CCBCC5D33}"/>
            </c:ext>
          </c:extLst>
        </c:ser>
        <c:dLbls>
          <c:showLegendKey val="0"/>
          <c:showVal val="0"/>
          <c:showCatName val="0"/>
          <c:showSerName val="0"/>
          <c:showPercent val="0"/>
          <c:showBubbleSize val="0"/>
        </c:dLbls>
        <c:gapWidth val="100"/>
        <c:overlap val="-24"/>
        <c:axId val="1927982479"/>
        <c:axId val="1927984559"/>
      </c:barChart>
      <c:catAx>
        <c:axId val="19279824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984559"/>
        <c:crosses val="autoZero"/>
        <c:auto val="1"/>
        <c:lblAlgn val="ctr"/>
        <c:lblOffset val="100"/>
        <c:noMultiLvlLbl val="0"/>
      </c:catAx>
      <c:valAx>
        <c:axId val="1927984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98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[Alcohol_Beverages_Dahboard.xlsx]Sheet5!PivotTable5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Countries with heighest</a:t>
            </a:r>
            <a:r>
              <a:rPr lang="en-US" baseline="0"/>
              <a:t> decrease rate in Beer Revenue</a:t>
            </a:r>
          </a:p>
          <a:p>
            <a:pPr>
              <a:defRPr/>
            </a:pP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Sheet5!$A$14:$A$19</c:f>
              <c:strCache>
                <c:ptCount val="5"/>
                <c:pt idx="0">
                  <c:v>Bulgaria</c:v>
                </c:pt>
                <c:pt idx="1">
                  <c:v>Denmark</c:v>
                </c:pt>
                <c:pt idx="2">
                  <c:v>Germany</c:v>
                </c:pt>
                <c:pt idx="3">
                  <c:v>Portugal</c:v>
                </c:pt>
                <c:pt idx="4">
                  <c:v>Romania</c:v>
                </c:pt>
              </c:strCache>
            </c:strRef>
          </c:cat>
          <c:val>
            <c:numRef>
              <c:f>Sheet5!$B$14:$B$19</c:f>
              <c:numCache>
                <c:formatCode>General</c:formatCode>
                <c:ptCount val="5"/>
                <c:pt idx="0">
                  <c:v>-2.0409999999999999</c:v>
                </c:pt>
                <c:pt idx="1">
                  <c:v>-1.554</c:v>
                </c:pt>
                <c:pt idx="2">
                  <c:v>-1.292</c:v>
                </c:pt>
                <c:pt idx="3">
                  <c:v>-3.0070000000000001</c:v>
                </c:pt>
                <c:pt idx="4">
                  <c:v>-0.67100000000000004</c:v>
                </c:pt>
              </c:numCache>
            </c:numRef>
          </c:val>
          <c:extLst>
            <c:ext xmlns:c16="http://schemas.microsoft.com/office/drawing/2014/chart" uri="{C3380CC4-5D6E-409C-BE32-E72D297353CC}">
              <c16:uniqueId val="{00000000-779C-4365-A984-288485C372E2}"/>
            </c:ext>
          </c:extLst>
        </c:ser>
        <c:dLbls>
          <c:showLegendKey val="0"/>
          <c:showVal val="0"/>
          <c:showCatName val="0"/>
          <c:showSerName val="0"/>
          <c:showPercent val="0"/>
          <c:showBubbleSize val="0"/>
        </c:dLbls>
        <c:gapWidth val="100"/>
        <c:overlap val="-24"/>
        <c:axId val="154208191"/>
        <c:axId val="154212351"/>
      </c:barChart>
      <c:catAx>
        <c:axId val="154208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212351"/>
        <c:crosses val="autoZero"/>
        <c:auto val="1"/>
        <c:lblAlgn val="ctr"/>
        <c:lblOffset val="100"/>
        <c:noMultiLvlLbl val="0"/>
      </c:catAx>
      <c:valAx>
        <c:axId val="154212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20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[Alcohol_Beverages_Dahboard.xlsx]Sheet6!PivotTable6</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Countries with heightest</a:t>
            </a:r>
            <a:r>
              <a:rPr lang="en-US" sz="1400" baseline="0"/>
              <a:t> Rate of Annually Percentage ofalcoholic related causes</a:t>
            </a:r>
          </a:p>
          <a:p>
            <a:pPr>
              <a:defRPr sz="1400"/>
            </a:pP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Sheet6!$A$14:$A$19</c:f>
              <c:strCache>
                <c:ptCount val="5"/>
                <c:pt idx="0">
                  <c:v>Albania</c:v>
                </c:pt>
                <c:pt idx="1">
                  <c:v>Cyprus</c:v>
                </c:pt>
                <c:pt idx="2">
                  <c:v>Montenegro</c:v>
                </c:pt>
                <c:pt idx="3">
                  <c:v>San Marino</c:v>
                </c:pt>
                <c:pt idx="4">
                  <c:v>Turkey</c:v>
                </c:pt>
              </c:strCache>
            </c:strRef>
          </c:cat>
          <c:val>
            <c:numRef>
              <c:f>Sheet6!$B$14:$B$19</c:f>
              <c:numCache>
                <c:formatCode>General</c:formatCode>
                <c:ptCount val="5"/>
                <c:pt idx="0">
                  <c:v>2.1459999999999999</c:v>
                </c:pt>
                <c:pt idx="1">
                  <c:v>2.0920000000000001</c:v>
                </c:pt>
                <c:pt idx="2">
                  <c:v>2.056</c:v>
                </c:pt>
                <c:pt idx="3">
                  <c:v>2.2010000000000001</c:v>
                </c:pt>
                <c:pt idx="4">
                  <c:v>3.758</c:v>
                </c:pt>
              </c:numCache>
            </c:numRef>
          </c:val>
          <c:extLst>
            <c:ext xmlns:c16="http://schemas.microsoft.com/office/drawing/2014/chart" uri="{C3380CC4-5D6E-409C-BE32-E72D297353CC}">
              <c16:uniqueId val="{00000000-0EEC-43DF-BA86-FEB4DA0E6912}"/>
            </c:ext>
          </c:extLst>
        </c:ser>
        <c:dLbls>
          <c:showLegendKey val="0"/>
          <c:showVal val="0"/>
          <c:showCatName val="0"/>
          <c:showSerName val="0"/>
          <c:showPercent val="0"/>
          <c:showBubbleSize val="0"/>
        </c:dLbls>
        <c:gapWidth val="100"/>
        <c:overlap val="-24"/>
        <c:axId val="1869874495"/>
        <c:axId val="1869876575"/>
      </c:barChart>
      <c:catAx>
        <c:axId val="1869874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876575"/>
        <c:crosses val="autoZero"/>
        <c:auto val="1"/>
        <c:lblAlgn val="ctr"/>
        <c:lblOffset val="100"/>
        <c:noMultiLvlLbl val="0"/>
      </c:catAx>
      <c:valAx>
        <c:axId val="18698765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87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Annualy change Tax%  WHO on Alcoholic products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Annualy change Tax%  WHO on Alcoholic products</a:t>
          </a:r>
        </a:p>
      </cx:txPr>
    </cx:title>
    <cx:plotArea>
      <cx:plotAreaRegion>
        <cx:series layoutId="regionMap" uniqueId="{9CBFA877-E152-4216-AFA7-677D2C9DFF24}">
          <cx:tx>
            <cx:txData>
              <cx:f>_xlchart.v5.2</cx:f>
              <cx:v>change_Tax_percent_</cx:v>
            </cx:txData>
          </cx:tx>
          <cx:dataLabels>
            <cx:spPr>
              <a:effectLst>
                <a:glow rad="127000">
                  <a:srgbClr val="FF0000"/>
                </a:glow>
              </a:effectLst>
            </cx:spPr>
            <cx:visibility seriesName="0" categoryName="0" value="1"/>
          </cx:dataLabels>
          <cx:dataId val="0"/>
          <cx:layoutPr>
            <cx:geography cultureLanguage="en-US" cultureRegion="US" attribution="Powered by Bing">
              <cx:geoCache provider="{E9337A44-BEBE-4D9F-B70C-5C5E7DAFC167}">
                <cx:binary>7Hrbctw4lu2vOPx86CJAggA6uiZiAJKZqdTFlm9VemHIskwCIAFeQPDy9bNV3fYpa3ymK2Iqovrh
PFi2SSEJLmCvvdZC/v1h/dtD+3g/vli71k5/e1h/ftl43//tp5+mh+axu59edephdJP74l89uO4n
9+WLenj86fN4vyhb/4RjlP700NyP/nF9+R9/h0+rH92le7j3ytk38+O43T5Oc+un/+HeD2+9eHCz
9U/Da/ikn1/+5zz5Ud2/fPFovfLbu61//Pnld7/z8sVPzz/pvz31RQsT8/NnGJvSV4TRmMZpRmJG
GUcvX7TO1v+8jdJXKI05Y0nKOUoJgdv/ePT1fQfD/8B8fpvN/efP4+M0vfjn378b+N3kf3ddTU7+
492le5rof7777c1++h7b//j7swvwrs+u/A7+58D8q1vP0S/He/vw+BWBPwH87FWGU4aSmHKWJJyl
34GPX6WEJTyJecZxwjB7Bv6/ns6Psf867hn0Xy8/R768/euRP42P7b39/OdBT5JXiFIAnRCKMONx
9h30EYN9zxglOMkIQjiJyddn/2Pj/4EJ/Rj8bwOfof/t+nP4T8VfD//hcezu7fYVgv/9zifoVcwT
hNOE8Sxl8Nd38KP4VcJiHMNNjlCG0bOd/wfm82P0vw18hv6368/Rz/8N0M8fbXc/mj8R/exVnKQs
BmwxgW2Ov0efv0oQFEScYJJhTAiD2vg96f+B+fwY/W8Dn6H/7fp/Q//81+/9YvLO/pktl7BXGUsy
YP6nhhrTJ1r/XcvF5BVLKOUUZSlHGef4e/T/wHx+jP63gc/Q/3b9OfrFv8Hef7s8fn60XxH43xNP
hgFdBqgmacxwDBT0Hfgoe0XTJEYEWkISZ1n6jHj+9XR+jP3Xcc+g/3r5OfJv/w2Qv3bjcv8nUj4g
j1KUkCSLKbRemnwvdvirLAam55hQHGNovnD796Tzr6fzY+S/jnuG/NfLz5G/vvnrGadU9s8VO1n6
iiBOKUmA1jH5bsfj7BVmmGZpCh0BpSlJvsf9D0zmx8B/G/gM+W/Xn0Nfnv566N9b5R8/vziDqfvs
uhfuy4vD+HjvX4hR+XtlX4AGfQFbxzePo33xTbL9WWYMRClPwIxlJGPQfgl6JkoxLCODKok5dAUO
/ftZY/5+9l/X8Uek+eMlez7+2co9v/18AQ/ir1/A08OfbBSgdsCbcQo18kRKCf2+fCLEXhGwzRzD
vQxT/qx8/sB8frwW3wY+W4Rv15+jf3r716P/fIf8/8L4Lbv4cwrj/51rfAt48nt/X/yWDP0u2vif
7/62+yCtejb0n733R9zxz1unzz+/fCqGb3HT0yd817Ll/vjQ/F/l/HXA4/3kf34JdQMcB0xGOUQg
ED/xly+Wx9/uYPCGGQKOAw2GGEvBndgnzv355ZNtJAx8ObSqjPHfmtXk5qdbKdRhijniiMAwQlL6
LYh77dqtdvYbDv/8/ws7d6+dsn76+SX4e/ryRf+PX/xtoqBBOINJULBHPAErBEKxf7i/hc4Av4/+
z+5WmJpmVg5NcILiRSJv7XmZ1lH6np2WSfdl1sUhj2L9xk0fu8k0MlZhL/pkVrJh+yRqZzaZsPRU
dykSfqs+YNSZk/e86JvurY9Ile+N4vnmb3VsZEVi+4u5JXx5ILNDF2iN3sCAc9zpE/U1FWTYOmkY
PtfeDschbWVwjIgsGrRIYvxuHLccIVNJ1Ypk1k3uWHw/162WSZpHqs0K1cSVmJGZpBtIEGNqmZgT
dRPGhtzaGMka91Y0ERvyqGpHua223PdKsr4PN3R3i1i1urAkTsVqzO0+10oa2p1bM1JBs6k5ZNO8
lLTyXCz9dE17v4pWnbsU74LM/jwnbVb6tmZi47zK4ypo0fNmEi03kfBr8kttWF4TepEx8gUP+3wx
9+3HCrnPGV86sU/Nl2nqfvE9xodl2zOJ9XExluc17m5o4IsYCL/iq5U6sFBUfsS5xaKNqStawkc5
JLTg28IPA9o/6Tb6mHTTLiybSqTXiyneCo6tElu9/DK25FilpbGPjV7Sg0ZZL7c6yZuJRyLh3ZKz
uhdB21w5dKoWfaHAWMjOzu8nUx8Ht96l5LTx7B62GhGhMeU2ju25W7nMrJ5yvo1L4Xkj5tpuZVex
X1kaGuGMyY6+Tt5Uiy+XsbszyeiFe9Ma9FYp04rW4DWvWvtpZlSJzKJbvcxBYDeJ1XW9GLlehd3b
qeTVmtsswUVm+lWkgw7Suumm01FX+qC6nCp46ZW/IbtSIrRblO+JPlb8Wunt/TjhY2S7WnJkdmmc
vvBo3Z8QDucuCTJ0WZ0vXcoPy1CJmgyNHFTdF62DXZlGjy7TTOCL0S8fa5wlggeNBd7vMrVfxNM2
yYqHq97Xn6xtLveI2dO8bKemqjYZNUMs6Fr/2rdzJnW6zwL3gLYJ63WqhhMZ1qsau2teO3+gZJFL
3yPBknDVZNOXPamvK5IeF1aauK5OCZa2puq4ra4WULu/9HuWSt2uVe6hyrsklVscKZGOigiO4lh0
O5Nx1NYXLqsLlKR3m0VazFU0yCRKnZgGdRzgT2xCX7b1fBq85pfzkIlhbjuRxdFh3VAkUo0/1Ft1
GWpyOYdddCujZbvpYk55XLgNmMHs2VraQGKht6EVu6EfIzojiX12s/fjuV76q4H1sh4mI6npVjFZ
EkncMiWJAgLoBg8FTxZdYETbgjSRzhsWHVfc4CJS56iuVLl/bkkznpKJyF7BdhqNuapr7QvHdsBk
y8pe7eiqSv2brfKJaC7CSFHZrE0v955fWhtsoWifyugyW7voul4v67hHV1rPFxOep+PUmossWbsi
irsqR64T0ZS8rZY0OSr1zgPnFXGS9acBmV+XvSrSeo7FthIvt5m9DZzPh5jaWiyzaUSU2P6wYNtf
6HG+UMsUjoQ0sQg71zm2B1tX+ozsnMqdjrDjSXsRb4sWeGxZXtHtput2JYZ2kzzuypCukUDYHjFe
jtWqBQQB91bF1WF2daHX/QaqeM9pxU7JSldBo4SLKUVMtHWjctVli2hUakQ1zR927lLZkneWjl7S
jj2EuF9ExP3bKt5VwcPR97OonxaFsioIlrYPOtner9Vyi6iahKkdusRRtcOL+/UivR7HVFQpet0T
fp0k60Oi9CQCXuKiQTp6F9dE9OHduNHpBoU6vG57X8aemDMJ+HptRndIk/lz13WkCIGb87a1Ssyr
zUSXjZ0YJ5tJvgJPhbC8zwjLdY36gpoxKoaEdQJoUMuUdjyn79xUTVDvcSSBdfKI0flGu+y62rPL
MKP5ODbhDW5GMVqjAO300uiZFZQ0N/EW/eL3NhXJAswbbLYLjtvP8xL2074Psq5RKLlORUe79ZxN
GLqenyVOe38aHFeiaVMk0UK3PIWfZd/WWvgli458Z4967r3QOuw57rJN7r/CvrDCZrS7Cbg51k3C
jtHU34xrNeZdMtyygLicaFLoLA1Sm13n9GYl3QiLmJqiH6v3CjhxNqw66EUPJw+Mts7oYo1IWzSq
OtJluVMTLklEtFimDooibhqxqT49NLqTdJ2X3Ltpk1ZZqOPRZUKrdZe0Wg+U71/iabmP5rGV4C8K
1NW345LeRKxLS8LZqfINK/qB3necbIIFWMWt7c8omS+NC+Y48zNX9X6Iwlm35HqgrT4oNgueNKcu
DXc6+rLy5HWbToNc1WKLyaG3WeZPtuWz0BO5mJUfRJ2yDy5yRrgWiTA31RFlzS3tF1vOHez1CB1t
g0meOtzmS5oqQYw2l2rfjhmul7e0J+/c2GRyDaPLqa7S47gCj087labbxmO6jTLxaC93FhIxVj49
AzMfkF18zoapO5vdLzcVgVLQZM81M+ReUVpkeqb3WxYdGNKH1tv5Hvvoot2NHLBh7/Q2rUXa6yHf
s6gXaW9tYZNhK1kgLq93GxfdpPJu7fBxSWAO66JtUcHPnA93q09GOas0gvY3NdCkl/bUx+rkFjtd
zu0gkNNezqnR5bInmbCuuq5i6D4hjhppNiD4qS6mdUGnvbH3HUHuFLUEi9RNV0FNNq/72ZaJWo90
X8LlhqgXVitg16WeZNOPV/Oqq7KvyCxIYPd9otojMn4Egs/mfGkTAuVf5WZjw3mHEohrzk8q3S52
Hm+nCU/FpuBxAzHQ2LNZxjbuZd+MClScm6WC9pAT4yiwrA9lqqdYsCYh5drEt7z1X9K1bq97ntyx
fV4PYaWmXMdueGqq8RH7yyWq05InHEutzVSOzRZd9TU5TPugP47BatG4dCiivZuk3skgPOjDUGXb
jbXxoSIduqopvwGFX5jdtKcFGZ2zdg0ibugRNXote0+B7fisheYp/8cjujnNqcNGqDVbjqlH6a3b
h2JPh+aYVUuxjbQF0UG1F2kX8m57r1UekSG+aDs7ChyW9jYdOyVq28wXegtcriydjnzZJDKJkjws
i6i6hZfZvr/NtmoSaGjNsY+gWqOuOvduX46UDfWFGT5nbuByz/r6gtjt0hFHDlYvJ4f2cBEnbLow
qbtO5+USTIq9mlxmXkc1lL6d6eWe7GU8QP/XlZ6ln30tFzOsR9Q3g2z39R7cxX7FF3Q1NPbC7Kk9
uhEMBN36AoLoUxz627gy7Myi8dRmmT53pHV5PlXDfCYKNSX021pW7TTcRKq+UqbzpWvVdM6ytj6O
ezrBDl7HMk6HTsQxJqUJNWAyFlvoeV6N7T1MNDrOIz2RbrIXe4wfW6RZwe32VFLbdNZpkwmUZLbo
iYoOFZofpkX5vEKRyUPLjnZpozw2A5L7ko6Xvo8vsFtG4WI7FuMQ3ejR6+t9c3lSk3xe6IUx7jHe
D+vefVy4WwWz/rKbplqsaJxFnCVy3UBnOR196KfOF9P+ZCNWdgjNwPK11bNwyXgm2XZacXW02erl
ssR3TnksdCChTLZFrt1K8qxzrvD1ekhHnsg6AhoOGail0Mi6V5eodarwoRK8VbXYNmAPtB1Jysey
QrWgE4buSEA+jFmpdkaKzqWz3CJ34dt1L5Px4Dfa53hSnZij6Ubv4GNcpI0AYnicByuiMDyCHm3L
Ft6vCaoRS2ouhqw1+VoNxxB5kAZKjVJXy9XoK/AI7QfXD5NIuf2kEG/yYZzBJOHdH100V1JPSS/N
PBiZjnGSY6+3+/ZGx5sY+n4Cy2RRPgM7iajPa4SjnPXxmm81FJ62ySLsMoE8rdinNh2dXMj2purp
TV+vs5yj5UM1okFsfnvPpz4tqm5jebR2PseM6cKZ7JRu0WtuV2GiRDAsa4q42Lo6D6MHIujHt9S+
3sCXJRHP5NTPuuiXOEi17zcbYcNhzTjw9GIuaVCiok14u7dWJgOneTNmOs/8+kAH25w87sEP2fRi
no+BMXSOt+pdp5f6yUSe5wpJx7ck5/2XNMJHR0Alj8iNgkRW9l0j6imgHG0gqgfk7npMCzDtvYDv
sfjSVNV565K3fl7NddR6Bz7xS/o+BY2YL71LxbJE5ND0WRkn9VVl9Jav8VSgQ6dtJ1Kr38/NqiVv
aCqGEbTnNFr5NIN1J0wO1inZxnsjk40f1nZMQEDXa0GHVs7DDiZ9ze4jYLA6sEjSDM/wvPSx+lWH
D8vaGjEt8A6zGTpJQiqtnoN01Tac0j0+1AP9lYdIJqiLYDGrD31sPrUEdNP+ZP2bR9XCv+tlKVwS
3uweOjutx/7cLPamTh0/0XW6iKGzJmQXUa0SibPuzZYBFaseCstV5eiHexKld2NrSjJUB7W6IvFD
yTGaZdOwTW5he5i25Es0u3PfwLhtDdBp4izH2dSDpA2tmCiUUGcyd6gjmNQniFlaOfmByWbGHxgz
Yh9qkGD1/iZoQ6Spl5vgdHLiFmyoikNVtEuf93SIckf5hal4f2IrPSSZez2YqBJJCFaEKnnoUa8P
MzNyyUbQWNQsZT3jVLSsi4UBMSUNySlr3SFxdih4pW/WOD0Y1co2GuwxNBBIxKp7V+/9TW8ItBZ+
z4fo15GaFdjIfA4kymQ3qKuGPbkIPF1Wpn9XReyYkPh68n04zrRKRVh8gaLxgNR8IFN9T9NhPLHU
/LLufC6TdP11qGpwciyco72/n3pby4ARmHoc6fMIfa9r3XvfoM81Bzmf1MgL1QybqKMeXo+4d01v
KkEriGeGCNIRtbQSvkvhRLv1A9Rf8Pk6zq6MOpKJyMRFim1dkhYyFOUyLuZx2uVu8cd1TG+IbuKC
Df3rjQYwFPAVp2ZrBOvcDNMIq1DZCApWi4DYvclafGTJXIANPMRkzkS1zW2RpCRvXV1J6l+vjM8g
W+sKWLiRXuuiAVst0yl0Ui0UqLf74FQXHwLRVZ7R4Ysx4D4ggDKdjsuxf2stTqAws10uHqgO0Uog
UNYHCkFTVPNBTCR8XlE/XUygWSUxzZ0xtT4M2J6qidFjNreNnMu02pciqpJNOgsqYO8jUQ1P0l7Z
XzFqbyiZuNjrtIggt5NRgNvZJrrEpgVXCxK7zpILF4Puqypy9iGcLET8py0OOM/q1kmKVZBN2nUS
CLct3HzBoje96kOe4e3tOIV8HkrdwGT2dn27muzTGM+oINrtwJqRjNvp13qv8zRpzwEOnBLlU2EV
xBw7vTOQ0kAM9wXHJClrEk+CLtwWfIJm2bPxHCb3gQzKyJVuZ4iSbhcG4Y3Vm6AEFiyddCc6TnvY
sCgc+r0pxlqR4rffwJPTUteLwDUa8jgGF55lcia9kklVFc0y+rJF1SDwCgXUV9l7NkPCEqDng9qe
+gsQ/VfD7rbTlk63+7TP79s5qkrj/FB0cy9nR/27BBU71rtMpmG5CG4+Kz5C/43Bbc7xhMWG2U3m
9SjHtL4bU1IuevxAjXkwO76emkr24b5tlcnn1njRJn0Q3F6DogAGycJaWMjQvCVIbMSAV0nvGkNM
sVh9zVLflaTqG7E78mmI8Kdqh/pv6ZJPcEW26NdpuDODO4Vat/k4rXnGWZUTIOjctmQ/dF39upo3
ek3W7mBRc6AOJaA2hnd1CxlRNtSvfaojEAW6g7cMItFLGdpxgh5v16LH/gDO2med+VAvsxdbULcO
QRjDmma9bNJdQ7Da0Nyrusj2oA4bc7CUw1MLTZuin7bcm7o6Zuh6YtDHmI6VULhPyijVH4Foc6NJ
fbWj6DVhuDkv88TK1YZObPv6ZVXReYvq5dSZtWyXkRU4ALdNVSIiCG/EsC8ATUtFDfvi9bpRWUHi
J/ZVVcLo/m0280ooMDkn0B0Qp8QPZkgmAafyTUmHHoKIBIOqYU2eZpDPpKC0Ng9cjieW5vuQHYa2
7y6m6MQUjXL45mgjUQPp9Qg8X7aDz6M+8dKTLU+2aRHjrtYDYmPu8TaKPmo/zqg5Qgc76jgFZbV+
TJhrclovsdRzAt4tdWdv2mMzgKrLSILKlmRemA6MVdCvnV6BWOGD4cnQIEbflhTirnT222Ug7GO6
0ymf1bIfTA06aM4g1oQ+mjWNzsfYLTJLp4/ajN2VxQ4id90f6Ggv+ZqZM7jdN30ardLv9s4OW3OJ
4vrDEvxj4oRHDrpM21xV1NvriFdXiwYD1ppLyOBRMcAxu4Buf++WOs7RDEJMd2WfVl3RDtPH2YQv
U7pCwO7NtYbUp/R8vCPOK4i0QeJ2PS3M2k8ygyhZ4rErQZwbmfmF57upnBgovHfVW9lOkCs9HVjK
LEnk6GG19LZ+WSKzvsYmPgFvXUCTuMY2XcpKTfnAIwyRftvnC4J4i3buIna9lrvWZROTMQ9qhea8
968h336L5hXaWG89dNQIS8pXlVfxCslZ6y7o1oX34EaOdcL2XOFay4XqLx72fm2223laQNbG+gts
kV7iadwlqpYS+GeTDRgWOAJRgsUaCDmJvWhMJj20tyPbBgh/ICLLe9sq8JiDy+e1UVJx9NpWaoMs
C/63NuldHLnLhvVvzExXydQcyclEn/fMvu4oNMsaQfLB9gCZaVeuuL9iAZwKdeRIrH23tniUKdZt
sZGzG6bquiVw8uDaNrdvIztDwM4W8dQck6A+4KzkBsK/uPNR2ZmtE4bW/sAqnNfNoo7pjk1eQ8Qg
YteIeNzaqzrc04GZ3Kq1bLA+Q/W5IqZJJEcdguzeGGe8jIb1Hs8g2/hQH2g1x8c1acpY7ZFY190J
BXXZ1Vl7YTRE5qonx2xC8HTYHuBYuv7G8wH2o+2uYtyZKz1vSKDZjYcacvMq4rzcIB90YwCVov0G
IVzXino2/SFyrSS7QSVS/qpPknAYV3yjUPWOAEdJG8HWTeuHpNGQj8SREcFV+ECj9p2dwccgDJIh
XvWtr1qglcX2Uq3TIDp46DHKxiA6xuZ88OlFo2JczFMNpQ+BkrccRHrjKhE12WdIyrEcSJNP2X6y
Qe2QVe34lICxz9B2109hKbHS3WE0C4TtyyXogVnCV0UXMbutzjWqbgHhsewSTGWk6RV0AFQ45G6X
YWmfXNhdjZUtmV6kMmvuqwhdUPIBvMUV4dkNNDzQiGN2ruuNCVZzdADmJmJl7UfL6gIvSVd4rB7a
dEkFMksl4z25qYJv8pl52KEBQnUE2WsreAVZzNSm62H33RlyiQ1OUYyTPln3N7hN3raJP3aupH5e
RBj67mT4coez+iPvh7Voxo+ImyDgSCwDioXRuH+z1dlHNUPE1vbI5xtl15MCHQrfGhETaHkZJipU
CqeHcdty2fvpbTtxLR0GITD4ZJe4mVURL/yWYHpsWzg2QREM3q2RTVUD2zKoAbOCW2kY2CzNNC1r
Bi7NRuOeIz/cNp/itIZUZlcBcvB6Ev3MRxGTDQ5F8KcBnfViaREM7JFlGEpmOy4G3fRHOL0s3W7f
p1swEJ+FssftR6TCcD6FlozCGOhM3WzzbB9pyS5RH3+ePKRL+wSHlNkMmyuKJhADVZFF0ET2JZvL
MNfFDGsPbU4dlIUjjxUnHzp/kxA4+qx6UevtY3BtBdlaXMsW09vFhwzsMTcSzgHyqtP8tYc0P+7e
cQ9HWPHSzmdUp11ZDVsiI2XvYhxktTN/oRAcPbmJwcP7scuTeHzPVv8ObTiTw+AgF+unGmRhtEEu
hQ9AJCIal+R6D5AKghNv1mKbY5lAPJPbGg6cOjAbkFNZgcaPPXzrX9juxECiXfSg0FeHRczCVi6w
F5esu9cqfRiywULsDuXW0OyO9WgSNpqY8ECZYYCtMvZwPuUzm+QLJQw8knF5iPhcaDhIAuHev6XN
OhRrvbyGfP6S1vgKIdCSRNfCVRXkoA1pDiOvC9uruybqr4z7tM8HMwRbdiP92HT+Ot7n8YBTc7c3
yRd4cySHFb+tLXi/Kgm3GxxqHkPNv7TjesYVRFaW/pLA+WVVjW/adb7kCSR8Zl5u7aYvI7RBp50l
aefxbDJ76qqGnixZwAjzfi3qKfkYV+DMyNhL99SunnJb62IsLB2owOm6yWyIF9k1+LpBG5JqRnDU
nmb9AU0xFWhfpYr2LFemBr81NkW0KC0yXmpn8Tkb/4uzM2uyE9e29V+5cd+1QwghoZf7QLNYXTbO
3n4hypk2ohE9CPj1Z6z0Pnu7qW2fc6OqMly2K80CIc05xjdmOeHaOpFvpjmpfceEkzuXkSDLFW/h
VbSDqkJL0+eBT+igqPucZx6OYYrKYytuKjdFv7Xq7BrfIGiXdjwZ1CPjur01aw0lgME0g1H4vNIu
C/rJ7cKy8+rAb6vXcRuOdq3SaFimr9VIeggAKEqULB+p7NihTu/rnLg4cr8YTzVHzvLnrQrMvC+d
ZgitYwNvha9lcfChTOtxBJEuvXHHsoy6wqlik/OXueFOLJwB2i02jVm9jbM92BrrtVq9137sVZjr
7aXVJY+KekGnoX2JxqAQwebSDxntpuCCJgdlWkNK6usx2ET3V9GkEA+qh8sBB1G8xfkEnjDBphB1
wSTHjzXvVCwnSJ4F6wOj7b3b52tS6ipspTxDkgPh0OZHbDCvQz3vHN2rhAkf+r/xk0Fk2PPqtQsJ
R4Hu2Ke+IgKCk7hpdf2BT9MzFyi9W9bZhDdFEU4DO1ZZikqIkysfPkpv8TaORRr0jT6IXKIOTyHQ
pVC/+s27XxbHRFlfR31Tomhycntgg3mqJ2gLpWLPZVV9JYV7arfpKTfNi520Cd0KHdTQrVcDiqym
7OJeAy1gFDXGUq8+JIM3WpcUCv6hWKfXWkL77t48i5LH69Fpip5dO505FaRt9vlmXls5nkc1lMEq
M7pbPemF84ouKlccLhbCZ/E00h22vekwk/Sm9v0njbLKm8hLn6otrkCphN4wvtYmf3G9TCUlh0rA
mz2tOUTVg+j4ElIzmchHWx2OSxu5Mr8BaS4DSKrHnmXgQZoqaEtydIZ1N7ZmipUvZWDRQChbRcts
dZQ2Awzxw0TNHOBwh1ATdZo4+Ia2jx3IS1N+yMbNCRfOWGxq+VUanOXu5uARmuq2XXhkTTuGqpJY
erAx4DJnwVhEpmB4AzmK2WWoDov2X+UkjosHd84qX8clOv3YRXghnLKpOzl2Dkv0UEFjfJhuHj3J
NDusmYOGxMXnmK0M+wXVxcDK0yjQEggC19whxZuVxIucTWgYwOPLgrWzYxz3mSvTgoVpp0jS7a+y
pWNY67qChYx2TwgiI1ENsBP7S8Xpd7utD+rabwLsrru5q2CTl2jcW8W3PfNeW8SLQuysZWygSMXC
y3hCpvJ5cGkalrmu4yVvb6d6xrmDzSdm6KV3vJ6qIK+LKK/S9oC6Zw3ayiY+4biy1mFoaVDCVp97
IgHbZD70TLjBUI8ZTAevfWIL+B471SHHzoTP725RKcr7evGX0NjGwpEacazXi02Yn35ku0q2z+sI
GUiNKMIW3H1nHdl5ydy7jToUaketgppmVZRdtucMB3jciD5qC/++7GoeLeAJYBKiJvO7IkpF50EW
vRkHOYXpQON+0FhYeuhDUWoV1eCComID3OLIYoA1g0W5Ok7QOKMP2smfQpVBKecyvRewLNtG1hHk
wGdDakhBCxSG/s5yO0Sl1ih36vGrbLubWowSytY2QVLc9kVvBrxHRXamMqlZtoWgKtbQOPXBgU99
FMS5dhb2lPc2ABaU7lYyv+LJJlwRCs/6ct+yqJ+nv9IKysQcT4pEc8l54MvGDYfiU+c41/U6s5Co
jQaw5KtgxXFp7LGBgzYC9YnVxF9g7dyBGah33eTc2/QBSlsZrurNYQd5JTQ50NUl93jQ+5K0T3Vr
37ZZxmwadhNDN8k62O7dCJgI+JeJZfGsPSw97uM+YmWgOOrtblnc8+DCcGdwXoNm86uAa5J0bt/u
6FTe1p57RdoC9WcjsfzEGx1gbDaqBm83p1ddGY/1pZ2aOvQo/LFTq4gmCcIJLyH69NjaHOId1XXE
QEwFTltf3BcOHM15I9gbgWPUz81WxTWHw7AtoHaMDz/WQxOst7c5GyPPGAByDi693+i56EZY6O7j
mGbdbiDOVekPXzrswtE2SrScedeE2UQ+pLn+WmwiqUrpH+t03BXz+IBOyhs8CH+gA0TRhiPsGjI0
15JC2mRWug/WhfIoNGwxdjadMdD9hr+cuRex52ehmLk5tbQKFiOKXTXLIqLtTq9bSPDJQjA3WaC4
wyIuVRZyD5KqWlDZNu4KL4856EPVkEXbIqcEfpyeq3Yn4V2F/qg+lU72VrjyyQKqclTzjHDtLhNv
W9maaGbg5hg5Fm0lDl7TPrpZ+gpQZDnNW6FiRFJeicvvgQse07aD+7nVd9XsyQPPOYofrccQiw7b
CfYYjz15PC+DsS005Hg2hBucNeQrzH2pljfoqSQh3L2qPB9StfDf1oaTeIMUDVJnniBILcciM1lC
sunzQqCKQ2q+6i8PCJufhhw6VIk/LSwQblUlrAEUVoJszC+bUO93fkz9sdmTBkVpO99NBEwH/PYM
V1hETW360J+FOi5TcWIbVHzAjyifgBrC3kqGC5ZB2WW79zKgcni/m2rzAicbDn5DSNDa7cHdbJL1
9pDj7cGbLMpoLebLTghJ0eHjm/3oDaA3Vp1WMXFSmUxYVYFEedF2qDOu12WjYeZD865ZawLHa7BF
Ve0HWWLPtzhuHeqgZCzWNekH9I3ePD4qqxdUNKUN/HJYQGd6YWpqElV5oYMK70nfM5iS7XDHCk4D
LTIHUM/EAqCXB2hpWQhD6ybl2alq4aUphj/K2MxF76bCVAoY+1dVN78sDHZJDRosAMThBNVUWdTs
pR/0BrtiW8ImrNWrxwESlvV2Y6qNo2G3Y+BUhoai+UhnACB0GxJXNvmuzcaQTnURjig4INqqyHS8
PguKG8LwfSN01qLyAh9aVljtaLjlQu9b0b4KqdCZjKkKCgFyapTYXtXAr2Fd7nSzQHJoQI6Y1N2u
tQHBJJfuqiy2R9k3h64QuDvD/TwX1wUqAbHY/AwKJTJqEoc8Q/niemiYeK/fAOY8G8mubd5r2Fii
DCmrrnDz+9BQIJO+SpN6VDhllHOQ2DACNOF1NKBzw/t4XPJnRxsoAjXUAJlNQTrPO7+ZTdR4dkCP
JE/53D+mduuCXu9LCTHOLM1e47zaLatuAzf1Ozyq2WJl57FslAl0pz5Xq73KF6iEHWMBpPtHb9YN
tvg0D9nWvGj3Yktm3qHp0PLXEIy5zJuwssvzCg7gABdHOPCnJjygD+NKg859aNfn1OoXABBgB6Cz
OgtIN2/sEmKGGJ6mPtv8Y+rL9tCuUCOAlBVE3XXwKvWFZ5iw7goUe4esgXRKwZjxdZW7fCRbPE91
G+RpHgMfNLFmsg685SrP9G1LxRysYGLAs6BwWPh0KlK4J12LflouZQyKNjsx9LBH3+keZqfTiTsN
oKu0jFt+YU0mP8hGE4HSRYWVgt4tXWhCG1zdMgMRDBP4clKOx45MPhSybNdVtUQbaRss1vSLKMUd
WgbU9MNwcLAzVbV3V22A7wAgochL6zow9WG0zQejHiHkwc5fKQwYHB8k9dgNlEIUc0vThSD2vvRM
v/YW5CywiEBYKMzlOE3h4kJYH4q3jMBxlh7sIfAOgcVPQ++0E6wh9ml1LFoG/sxp+bWqlicjuQnJ
NPWhZkAYSuVkR/Cw95tL0ITjbns9UOaFg3XOVghRDhqyhvaBNtzsUwe69mIirq0fqMZYfK6CxFIQ
WJi9SETuYrlVbEet0wer8OB/2+3YjkKGTg7so98qoL95HQFOOrBSzWe6VvGCQ4rSMXbltN2h+N3u
1ABVqi+KAJ5JAfxtnYLp8kw0dI8stdOOefZqmdw0FEWFb0CUg54AHS7U2iUiA9rLaZoPud9+Nn2K
twQon7UKnNnIQugZwLl7MJMZaWLjT02ykKIK8xc1DWfptD66df1sW7Cpg6k+OqI/wWN8qjjYkrpc
P8tZnsamSrJtvOpxvLmgYtdlSXAcHtJ0QrE0faoknMY0lRNEUFVBi0Rvkgv1OBbZh7le4WoOUF+m
SrxNKPlD5mr42P6nzs4gD00LSw8CpgWx3vZFd+xrGk2c3JV5sdvG8cxLueOQF1J/KqEOmTIxo73C
VrmggToA4QaPDY8GG+qg96AZI1XkJi4IusG88CAQbM1n4plwHQA0d9x/kF52t/G8jdKlVxFO+ZeF
SH2uidp1rB8PfeleDqKL5dEDufXeRkvWOG0LwN2lpYkm7Fl1+FgkBQPrpmiW8+GWTUwkrl5tULbo
misGdGoaXtlkrwR4I0B5AA9KJo8sH6bdQAXeM5Sr6AvqyHUgiWfVla0qSBKT5HHvox3qbPZMmovF
BOvGav5xGfDSEklxQAkRlU6/HMet+ZoWbrpPayg/RUvceIPXGbrCqU6FtzbxvE5RO2LLAieWQDY6
4o3/wDqYxp3BvtPBXdMtgcroezRoC4ldmhXByl0vgZSK7pZX8ovP0xrKoGihhOBLt/Qp2lj9PFp+
xJ5xM1HXDWB+feFV/inNF7nrZ35M2XzIFDgRjURzMKDLgXwP1YoPR3WwJt9OGbDdyJ0Bdy23SmM1
ljUUu1UhA0ClxV6CdyqYQVBCaS1lWAggunU6f8i6skXcwJiITbmfrBKumreFc+vjlDRgBgYOKNpJ
6ZWXAgybIGfAaqkymPC9TlS56OdqBaPKi8snejdTK6B4OVrapeLlnjjy3lic0G1b3q0SxVe9jrg1
md4hkAANaj7m3gSYC7S+z6UPd/Sipcbr4sDk4Hfj0B9WF6Sv7zJEF1JaxCkx3X4l+hPUk8j05Jw1
6lgURRc6hYPaAoEAeLDZwZttE/ILL3S1DONfWZ7fkWqgBwMqert4J43ulxC79RBKjYoVejW0jLU8
oDa7bxsz7rP+flF5ctFKY80vADQc+rVEr5otGQfxgY5lkV3YtPm1IKmOCqVfMWQE1ldSucJEkJvi
auRf2JYWcedriIzVX5RyiEQzWql8DT2SicipETdw2cCu2SJ2KcvUERzZueNwoBvXJGaTd8NUJgtT
c5A225Mciy3y5/JrrlDL1w52KXVBfBh76LYtO1RZ0mfhSJ5SB+RDylIW2KaixzSH61LhUFo7PBK4
1X3SVESjXYCvRtmNcVCEVygsIJBPqDAolBTuHJZUdlilHVjE+QhoL4s31+RR20qo5yW7KhUEuXx7
Yq4JpIF04QMXdMQUDyi7A3+VZ5l75rpq+AuqM+xRKAKPqJbsB10Ckm/TZQ/bcQ4mf64S9MwxIOm3
oa2chMAwzDYU4Tp/BDFZ46X10PjWsIOAkKJR2roEO+NRSy+ZGcuC1kBRxnr5SjNsDH7n3hWgUdAd
v2mLo8etgcjQBi1u1bSvA6E40ty0irZUnPXmTAHxoVivOBnSKZ+ijVz4NWcG9GmCcXTfSO0eeiVj
WyJqwsY6acYFFp3oEjmTj2OBWnnaDorAohsuMgmySvuB1VsgZFUHabHoWGgnykg+nMeFxIyBQaK1
XsKGJsIpOQyWfMEWDFRl9F5slYt4U1+XZvCuGBhX2oPlKLVxklacR/00GX3scO5mi2+iiWyfhazv
tdBv7UVeN1MFtT105jQ9bt3whHwHVNJmpzz1qfV9c/w+7/hDxuu1adceZdE/5y3961//30Nj8Pf7
hKB//+RlXNO//+3qv+c8/fy7LvG7f/22f48ZuqTe/jVz6KcQ3behT/8hYffbX/wfxu+QWfvP8bt/
Ba2/pTDfU234D77F71wHc58EIm4+FYDPhEKS75/xO/UPTILCxBuGCS0efZ/+8c/4naSXZB7lEHfl
tzD5//0//4zfeeofvuNJjFa46MNwu8X/Jn7n4E//IXxHmZCYh4QYoEQC0BeIAH4fvism5iwFBylh
+oIfOs+/xb6/AO4l4Bq99XlESRP1HEEU2j0WxEXHsDbtrsvmLMinAQw4X1BgEeF+C51/myr1N8FA
9nMskMLER4ILcwwczhxJ6Y9XNgHdw8ZMdIzN/uiNdvngantjyC0fhh4shPROi1vsUnd8mqDjf3JE
HqFUlweCD0G1IoAmzc4iulS1Wb6HYfVVzjS9alxZQnG8YK59pxI6DX5kBgg8zO2hcSEG0eh5uf1u
QfzNp7mM2fnpPkvpvI84wtgFV/o/fRqxkGnuKQBZv70ownw6z6kfG488Uq/dntF9ogMa9O02OODh
+y7VoZkrcm/ydIQ6ZKK2mdNTf/lSK/d1M8RPCJDvG4dnzQeh+jt0Kf2T4uMlTdg2t3xKDHXn3ayH
V1K04tGu55qDJPDJ0u3tjHxfoVp2EH4DxHBCA9ZpWJpIcdYJyieNzCE8iN/fhcvMj1/uAiZsYcaZ
5yPY5SHD/f1qy1tUZ1AzirhPrdnrfkULNylwQT0YATW4gaUGjKfbeScrL7qBIB+kn+fXK5J2uz9c
DCaM/HoxmAIAOUgKNNCYg/H9xfhoJibE7JBO4ety+76gvMyrb5Xp48Lq9MRrs1xNXrikmh8K3SiU
ABMLf38Z7q/r3MeLzjyXM7zvuCk/Xkbq6cVFs1bGXLZ5khZI1k0bToIh11AYZnuGjroe3K6IxQJs
yYFRRWz90Mr1tpp7VFOcFHfEyb3d7L7V1QYEiqv05BCIU7JCa1G1cdkMBnxLjiLAw+sq5vGTFuSv
US4i6qupiFoFawJYgkxo0b/6eb0hSFLcofeBomTo9shTdusV9Fs0/j+/5Jdl/332lzJsi/zyuX0P
byz9aftxW8oZ1iM+/DDpYFSpPUpeH+hszH2Pqwum2iufet/uKGRnEM6Zt7eNC5+Jzke45PAqdIoE
gp3UtS84EqqshXZlhjPL/OJ67FSf/P55+Zc1+uMlY2d2MNDG8z1Eqn9+XqbpisVsroYEKuguW8ES
krnVO0FbcWiaGQ38ApmNlE+ce2uyAi2Q1UnIrTwjhK1gFEESqFRBb+ziP7N1A7y3sFO1mvJM/a0J
S0acBzSPL2ytzE6tih2pU7IQF7UhLIewEhg55CfzFPxO59frtdmq7QSmMnExDyZwbcMTVI/b7XKc
C9/cFu6CbsVH0qNSWM0SEoCZ00PVTUVC3C/VMHuneZq8k1zgfpRbNtxU2PKDkVEEZQcJxdKmCH6i
hlR8bpPBaURUtcLGxVAi8OENH8bLn7Nx1wkYbsbJ2RAyIrTcNZdXa84IiabSjSqT8a9k7k8KmywT
3ovbw+exeZpA1ejOeQNQAvcpqSz3zgLuidX+cpLC5glcbXzkRim8qc22nDkZ8j/sTu6vG4LCAY25
H5iVhsEg9KcNoevolPGUZkgVwkRznbrelaOzT9fex24IrM6zIKJaKNjrOh7fLwv6VkTXbbxBYiVH
N7g1yXZxhuc+vxuZGR77hp+LYfk0saoFHNQtYYUc/IcGYgyD5xrTmaAs7SFvASHsvsJXq5iCvuK0
p37yPv1+7bq/nvZKeNQRWMAOoofuT6dQR5tpo9mo4yoVOHCcTY6RY7r6ls2faQm4jc/eteqg/VrV
z3FVtF1UDUCSm3EvIZkCjPDHg1lGLMR2lVExzvTzZbsPbFpj2yrce1mNy+02rllQ9RqqK9jc3ftp
5efsg2doZPQMLmQ25c1WWT8qS4KufS3rxA7dAuWagGg248PvPzm/PLuf31oUTArFDv4RLga6fL/Z
N6Xfoj4HRC0qqXdLil0wR5uWoJjoolHlt9oZWJgu6RTTY92q5sM69jc1umG83cPZLbQ5b9SkyM94
3gnXq44zhwmc9QhJGMrdwGDUAPhtP+4tgVzl+qi4/c2PVtag5O+Muhmy9cE37H70x8/rJMneJ0gJ
lhqBKpAwZeOQ2OMI0Aoo6yFmZulDm8KGKlTB9uLyElTY3JIm57Eh4B9+f4fYr2czNmAPywN7Mb8M
ivjxDmkXOm+R99AsFVVHjDBFF7QhwwOWukbydvNOdTMifNrlL1mvS3BPAI7S0t3ORFVJOfT6pieO
vrFFcbvFHSrfx4ZBJcxxNyhquFNJ8uI0mDn+/7hwiVk+PspFl+Hx/njh1BnSxSAGFmdAIKJsySGI
ZiCQgETfZI1LImBtbwiHFSHy1EqPUQfnVxQ11G9DeLJhPT4OzL+repBC5XZDjBbJdDnp8XDvq6sF
zP+3YVb/8dzjf3OIKJT2DIyKh0lcl/lD3y9HArmgyDtaxt5wZIWxOpxfRn/gIDMhavpZY89VLcCr
IsZ+30IQ1dCxoZjAsUKYM12qB9FvLwXP07tRyy8LY3TfXUKF6Puxdaovs2+zm/Hyhaf7ZnFQLKt7
2OvmYYOBhkDkeKZ12+57nvrXXT0QbMPFdElmQs5BGHP1vSky2dAntlnP2uDQYb04SyFgOOLI8/uu
OP/hQf6yO6HaxxhQR2AKrpAOxaCS729K1yrPuBvwcTevl7A3pRvTfAJX7zp7z/rpyYxPZYMIgZ6l
vwP9+DIMBdiMDUE2sMK2sjcWZWPk9/W243aZkW2l5iBafTtCan5vUroJRnPmDDdG119ArHjfBiP+
L54sMHEXr6mQKHJdxi6HzHfTTBArWIcV/gloa1eee7dB6CbNxnOWT3eru+5LjRCYai1ep6WA3pxq
dqWQ/rJ9+WFeQYoq4xxEOoEqIY3c46AiCQaJVPucecXD5pRvMBGyZFuIAcUyjEeLBRDwuQbe44n8
foJNn3lOHVUZc6OilyBwCKAVHzjV1TCxLrbM+1ivqBWBaYS8mpHkkOAmIsRV+J413dNYi68dl94j
qIjfP2J+eYQ/bMOCCqx5jlr3MvXlMnHm+7sDULVa/XpCFdR1kDHTnkA5amMBve0OBjwAmwsW67bM
RYqYp6hf8MVS/hcEOJXA51kPvZ6zK77AYG55yXdG1hfuIldhPajnNJ3L07aCCeiqJXQXh9/Ycptj
MN8ubFWkWyHFoADmQ7ubfQQoOhSeCLaTfq+L4VQWyzUjQ5qsFCBVSYEL6vXoasSQbdPgmnhRPcFH
u6plTa5yYm6FxaUiwOFC1sXUAKvVre8A6NbIIf5ho3N+vXkOFwJ+ncexT2P4zo83j82W8cFF+Kp0
BPjzzcG0nNoepjHnh3yun8SlX9nWqEGlBOQOsW3gzqqjLzrFpy9ntX4qMGEHFiJCTmaBBY+pCM5o
/D+07r82uwJPVjGctRLT0zBJ7ccLdepqpXOzeiD2L6vLjug43/OsePv3Foc7xcAMPY3lSw3qYdeo
5Xkb0zbJgNLsRw4CZVoTf6z0x06rvSTO8NAXqXOVzyNmnVx+njNNwnEuixNq/V2tyw5W3eCdkXNG
FhChSHx5RK7TnIExwJ5ZRm/XrxShxu3SRix+eZ8RdqyxQWAYSS5uMGBB/KnB/GWTFxBqMD8Oc3fR
2uC5/XgbKuphXZJSRgrp3mFVrwbwfiytAik9FT7AjBS9XooSGI+8vi8KAQgcKWGfiOv/gaLi/M31
KEzyQQOOvxzvMnLz+5fPzovnLthMI0WXDDi5viRedeqHxdiDalees+fwJcJ3NYQuCAhuqYtQWiHG
fZp3G7h2l/6hnXrfD3/cERj2So9jy1fS8S5DE3+4KF2tjouVjZgO4vqNl403xVJtIQDsNJxS1X8o
Gg8TLi5vXltgAoaawegzuAsU5C14tLE+ZEO5wkZySzihtb5yyyFiedeeutq3V3Lac8Azf3i4lyGa
P+1kzLnMcUfDDn4Qt/XH616N7ZTIC1w3XMRI+IsO2y7rzu8bFR2YEw0SLkUxTs2tB61lCpZ2bq4z
4Op+iiOgsYvABkjKYzM4xzatvRMpOqSAiXvcPGGvGg0yAPZvkeHOe6sej6zlJn4/szZZoutE/RBR
uHQYxjCCqlcSSStviOxYa4gJ8u73ezcey68fGefZ5XjDAAEs6Z/WMzGYFYMIKo3WNRhdWK1IPM5o
kcBpEksw4oeW26eicl+w48KMRSr7vRlAwBhsF4ZvXQMTjeWo9RVQ7ix0ug3pjUGtN5j3VOMQe+/u
nAoAhKoahEio+4iw7hTNdX8Urbh4nhsD1lu3zy1a8MMocK6V61Y9vatI2Ihh2asbhPwx42jBdAkp
dQhRhaMyBM8AUWsLeGm7Q9a55mFp8f1g1uJY0OW1M3cOcJwK29XgYChFmyFULVI/S1IF4IPBN2vC
WRmAc5VYux1ahP486OHTZhd5mFBn7NaUypgvW/7gNF31VNbuwAI1jofWsPTga2j9fgHaXqAaHcny
sW0BV6yM+4l2gc8KbmhSA41IVrs9d2XXQw9Z7Xn0xS1ws0ONMsIJRJ6wrrxywRJdE3TkuwVJ3UNn
IsyrQji0whCrtZUq7MfsZDYH8xEwMyFpdWtDbTS9ol59NZYzvGGMTtp3yoN2JFO5m/Dz791cXU0m
RL7ngj5Q5HIJZqjw625GgeBn45gMOTtx1j6z3nnqL++XC6v7243rB2CH336IoQDIq/KtP2eY33HJ
G0GOdGSChM10EHL+2I/EXJO+VHtVD/ZQ99vnYeY4uDBwrgs5xjDcFCVZMNhMlZiRMpdnhhDa3svd
FMi5RBkLLCaq0DHS8lO9bj1MyIzBi6r6PVsM4gRiMsdpWPPE7eyuHtL6lK1ujQEvpQffD50nZnPD
pvHy/DNgxyco0DfvaoWwutvlahtuwGLtfY3RBD3qzMiFxf2MYF9Ur8Nni+Xw7DiegreF6QpIGQH4
t5N5mLyN3uTT9tgMegzcnDknPTZZ6C/MO8ppnAK4zE/+2PdXrJv7IybJHtk68Wu2Vd4hI30eFNZ8
EbZZ7sZiLE/5RYKr0jsOmeTYlgMYUNBYQAhvKyVE4NnUxSCM2T+JCRwhSMxHO0JNyF2M0ag5e9aY
AvwZgcVnmuUyadSmzu8/Gufxq8UYovQPJZ73i54pGHN9FyOGhYI1+3MBjJxn5Tdr7uD+IupGNp6e
3BYzu9bZQ8hYYFhShheYEU2QLcQvrsgL09L6H5XX71fqAprw7r4VDgMmkew9UPrHtUV0jlbjXSbW
VzqtJjLglfZti30E4zLGh/e1mz1yjoB1Pwt+QkoYFrVceTTRJd/XK0ayqNSkB7St9RmDwZfAgPMH
TA0LYldQ494hpIapY8XCP29mfSJr5j3ApGj3frrcT2LxQX+s9GOtUkQZV0waMw38PN+esh4+HbZg
8uSyVUUjT3eVATGJ8MUat5hY84db/KtpI6ChO1DTMKHW/bWKbigpOKGLC9LeDQQzzbXpd9OkoLkI
xz+35YyAEkxnvATkBTOmskS1GPuDQykkJVFH3yVk565NHf7+iHB+cTlwYfjfOFBomDCVUGP8eCgK
mzHfLJUbCcvb+P2BzUR/Hd/f7BY5lKJs108ZmBc+F+stQ6tuMfPjowCOTzOY8ttmsSL9DEonMhj0
vMyIwpXvYtXvL/Xv6g6Omkw5qND+RnYH8unK3koelXyNPGh/oetmn7dB1Ke2asEhd319Z2rbHNL/
4uzMetw2oq37iwhwLJKvkqhZ6nnyC+FO28XiPE+//i4q9yFx8sUXXxA04kZssymyqs45e6/twFXs
bJwfNS7WKO/Kt1QMT3qEsRGDnndnNnLvZanaz0mtbZ3Wo2k66s+a3X7/74u+tQV+OSzBsuf1MjhX
c2T6pdWBKjhyjSS1ga6lm1vjf9aKvUXNpqKWZdtzON3P5bH1bOyymviJbn284mCH4QGFJeO8l6hx
+XHV9TeX9i8fPQ+kze30/VsZ//ePHvkzzUWYQDiJ2O6t9D1v7OEE/QDwGtrC98fJizwM98J6yBI8
NTQNreMQM+6h8Q3hMcO3p3uJcVWgB45lCm7Q47j3m6v8lyOM7bM+2e5yiLHcX5pcdqG7URuaJkMN
qzi0la52RZbl6x5H6CnHywRQko+8wK3zVOUhYCDzMvsVwrPI+5TtCLAwYqrY1fij+s6rf1Pimf9y
fYx9TRvuKnNh69cjOk6bCiWdbW5Mveb8sbzakcLBmnjdvvXHIKvKP1d0bWz9FZJkbVPWKBZTJ22f
MrYwqUFI08yB7m6aRt+KWF4815qPNo6V+w+Z4dymmdBuCttPnv0k/GYaFWAk6FT/fafNfxYb1jLJ
EEv1I5Yq8O/PQ57FRaVq3cEpx2zYczE6+GWP/lO9R0VeLG7XaN00eC69pflQuHRydN+9Vp7Ldqf0
g+aNrwj/YCd0RrxvHX2dyso5A98AxpOvLK/zt00+PUSl1/9mHfuXxcFaYoAsGLdLr2KJ7fhrURLT
yKwFLU9MibgTh7DbT118jnPHX9te3AV52DTIOBAEKoWSNB+ynTlrFkiLcjzjLZoRWuneujG1x6bI
5EXDy6yAPx3y2Tz7YZPRP5ujj9/c8uWW/n114KqZIZmuw5d/1Jv9aHZ6W/Zc9ayrYBYpMhJfNGs5
tjDcyno+xEbC+SMZrg1u4QG4zJnFBOBFVnGmh9SI8Xg9+9J6qcSxiXoB41JgVO0ut0pKYWL4zQN/
g/v+cs2sZ1y2sMkHAjHw9zudILMckxTaQRX63hlRU/UodO/pNgsFbiOYHWL6GrHIlKJ6KdzJ7NZl
yq2mHvwOG7bf3X6j15netq5HDj4pz7LrFS3d6wmUI9i6wPBcfORj/2rJ2jsvw8izyQt9tsDBUUEO
yVap1gygl/WrvOTFo9vwPrgVAkaDRh2y0vswjB/xWDT7TDneWc61t+H93+Di117aeYZ4kiwmfbbk
OfzDtdrmZLpmcwpT44dnxc1+nihnza6n16W87Jwuaov//vj/OVwXNNYMuPa+bqMm/LWSlmUbVw5Q
1E3iMREeTXfX64lCabpwVTK7PjJ4EsE0Oz0tD9ffl6b+LmZZHX0W3/+fi3FsS3dtQ2c5+3Wh1d24
i7XaEJsqa3BpYwdcT1ls8BkhX5qt3r2qZeBi9W0aYMZ1922W+EGfRsmhKDGa/Pe9uQ22fn3MXIth
rSkY9eu3e/eXrmyDc1RSSgqMHdXPZqysYz9oKVBaA36SIc5D7NOi0XQEjYPTY6JQVdB0/jumlyfh
hBzPaYcajE5gr7jYQEfsUgLr4hgnr9rshHgQXONUFHhUppozq9bru44nC4NJM6D/i88K++Dh1vd1
YvN3XeclpunXV38JlWCQwGnVYX7z99fImSYIVDr0oJumxRw6db21PGPNdE+9KjZ0XqwDNLphp9z8
UddxJLgifvjv2/xv6yarvaAlIjgM8E7//TJorvfSm4WzqQ3EprH9qjujvRZhGj9p41NUz9bOjyuD
LoiMUJx7ZTDm9C/KohtWemcdDT/UN8rPQJE6un+OB8aIfSZ9Kmp73QKG/cMJM/W7FpT5z5vn6PzD
wN40ken8cqoaPQ7HKgEwUtZ0lNASzIHC8beZxFzuzUy5+NUGc2XElHU0B/RrNGvvhl9ll1G5P0Dp
8nrHiXuONLTjplOH50ZQdLcCf5vvatnBiCRUXblv4LK8/fctvw0uf3myBZWq7ZLnIjh5/9JrnQqY
TPXAVnXrgdz0Mxr2IS4+Nc6MVBj6DOum0MZnqnOGjIxP/Mj3rz3T/FvRFIr0Kcx9/Vz3erQRNrZG
njLzGYVQgBFLvbu6POqR6De25iBbWkRTHhQDbOG1vNr2xe6BYPX4Ebf90q6LGslR08evkjmuPNXe
fMCPMV0NIw1/s3u4//LY8zqze5gcPW2kPH9/3vI090qvcf73sWcq2bPWKywgSThiCYoqHGsaGuMi
8gGnWanxKS2QDLUhdahb5QutHJhCWRcbqKipk9saiLXh4c/jVkfHTEtV4BjhR2TCGy+wTZ09OGGc
T5bpuYOh4dby2iZYwlfp3H4y5TX3mTE+pUD5LrbZY7+JejgtHOswEUwfhXBPRQiRoSimgpZO+RGb
A6DhuNE3o4aLzlKiujapdleGs7wUPD2rOg3fU6Nq1jrEUNRwWYz51K03HcR5mK+lfdWn8TPr7Tud
FeIUtl6PCzOqOH3biafj2spXo1+p9ZKFcjbzFrdziR7asM6OMWTHWdYhhkOkYRLGcm4O/Z+C0P/n
TOxfykLI+z4nKZsrQLX4yyYvvaacjHJ2Qc5M3kGL6CznMj0k9F7WmW1P7xzGaHJEij5fN30YkyPu
OSiCzS7dla+rFClsXMTbyY+ybYYB5X3Ej/x/KQv/0SM3GV04NF2YzKLMRJX09yeqV1alkNThvxCD
iTe6bxHeJsZm8lDGaCWQqSj/GtASnGa3ePE08/2mCUN866zBg9ub/369byfNv77eXM+ynLKxe0tG
n768AX/ZuApdn8xSb/VA4fUAWQHHXGXuavax+SgMqzy1G+UAF4EoUqJRdrHDW130xOGcldOIT3At
PhVSy30dT+bBXMZuna2AGvvAl0EgY1jQi0Op1Ma38k+Gqjb+AWd85EkNd0KHT81pYvzNAdv9tc5Z
fizGi7bJnkRKlf3LqpWFku51m0/s/c1xpLnSrPTdrW06gkBX+Lxh9ZZZsR4bmJuWwPeQuOM9CIGt
bLsg7DQoHzGeo9uC1tFu0plpVfMpFda9Bt0szyqZHLMieTEK0DkmesQ1TNjiRTrWAH0Vwidk6wFn
Qu04+BBy7bGH0KD7AN0inBQHTe/8OxihQIV5ERsXB9GEL5EBkmNddW77CuUkr3dM16WHO33WKuPn
bUEFQSVxv/T4rwaU84tJGtZ84OLnv6torN+5kXM0wyQ7mj0ISA+/1kqXebf1xjE9OTScZOkMp2a2
PwwgdrhhYusFSQiHzfHLSFXBD5d/KORbgQxDxmeTy4LnhlxWJrKd1o7I/Nq62JoG6DSZOeVv3mdz
WVb//lB6aIgMGifoLQC4/vI+1zkvT5PiKI+mnA/OkzZFHBvmnzs03bB9VcbH2xnemNS5iaurjen2
JStROHY1ByGCcR/KSR/unNrYFFVUnrMJlow3eDvfqse9Zj1AdC0/EBMZiM4kZe7ymKapfgZ2bOxq
UN6H/4Ma01wevL/+aNbSsUREYlP5Melwl7PCX963nBfKZkLhb/jfMM2lUEMh7DhxkIGEM2bNvFZt
9lhKvzhYtP78ybEOrZ/4ZzJUTm1ZgSyYtbqDlbsM5P3E2iE+Vmd+zD0oTMb/Y3z5zRKxLEm/XjIq
ylu9Sumy5Lv89ZKlqWWSvYCCJA/Nra9wGRfVeF/UHcW347+MFdhmGnNaYFmNt3c83HKh3u9vwxmN
RpIjDVpdcx5vtSmEC5bifY0LYB35KE5mDmUnme/jMoz3aWMWl9hs8GPVbvGbQ/o/ulvLvffQoSPP
MhzkoL/c+9aiqY5DDDD+InZKiFDetrH6bs36661To2PtGnqrvjPT3GRvzJBCRNULzwMqAAwScaW9
Rq6GxNlHjPffd/kfAjIujqviCh0i9ZC5/NISENrQalEPzv/Wz5Bhv2uLWJxKmSR7EBkPTVU3d9GA
vRgeFJR17dlfutvY1MqND5To0DXdV5JHz97YqdNtBGiMITEIS4+nBB+U+k10yWfXPo8Rp/QZe3gv
awm7bnIvmMmQaNLHq5batzG66igl7sl6gqtHm5NUDM5nWSWeMG5aIIdhDnSsZ5VZqYdBhNpOysi+
0JLzOWRTi9mj+o3yZTnm//NJtEwqEIT79FZZ3v/+JBZJ2iSQOSmLJ1tsRYi6phsmdagsmUEgA2Z5
0KqsOFeuh61p+ZIX4kmvC4+BS87ptI2PPFjO7vYruXzr9l+DjD8tvFPHOamu8Tj0T73elCe4pP0R
+ZLO8elBCdDhzGRPTte1911Tvrmtmo63b90E3lovvvWWtpj3XJ31FMBChwrp/nagjewUrPVUaRyV
TGbgAJlxHo63+UhHn2r5cGsNxi/d4np3+6UhQlBlMNp3rc7aLYX+yKguCTqz7YEqsvvE1bBSjYWe
FMMyD1W6LqZIPw/A4tcsqvFV+Qqb9YzOy+Z8sfdKazwVwzcGYuViyO2uHibE55k1xag8Y/fn2N7C
+4NstJygok3TyUON+78X6oXeCcrWN823m90wMoL25xn+n3KgHnXuzuTAjrF6+SwGsyhQ0kwLFgvJ
Rd1blzDWnSN+sJ2mEvuqmVO8IfwHAUyC4c/JNOu+h8MU0AGGSFrMWz9Nk2fUpCQXDK16YXgy7Mux
bh8jwAU82eXDjEf24qTTu0S49tw6/rgd0sjYD3CW8Oe5kjO4+xXZ1vStN2bvfy8tsQ0AyRoSgAjE
4SGxMSTYON3udFntmsTQH2nrfmpI9fHfrhErZs8t5RnVu1FT5rZWteoT9eY47VMFt/fJr5xXZNWB
zVDq1ezKcAPFAHZfC0oF5Iv20nOOH5rocRpt+BlNqD+OXkgx2DcdYo0nZevRkzbP42Pmbly7PfU+
W3dbV8WliqU6Iw92t1prW28uHopMNI/uDLvOSgZnK1UUb30f6lJWhZvU9sFfI0RdY7Sstpxqog0n
eRHoRphvXXfUN8Bzo4epsIiCmfCBUMlBLulYBWqRN+BJEh8RtehR2eqbWhjZnd5LSNR9uUnTwVdr
t7E5A6n8re38Va+M1a28aMVCvVlUB4vyLkA2ZZxuX6pB291ejg7+ys7QjSiI/XFX1zK7RO5L29o6
ZHFEoHUETPkmrqjs4cGhDD3kCTQKWTEtHi1xUlOltq41vHp5+TH46Un3p/YhzfPrrSORkA1DSYWG
oTJwRFdAf7G2S0jB3QsT/3E9hLFxbrCuYRCnYWQbw3jWsfawHgdx2nivJSjk9cDcCzguNeztT/Vu
OhbpM3dvrV4dEtNEYCByjcgZesq9KP1d3I7J1jAYfsAaLcaWaA4zN/ZofmBMuEN5hB3o3kc1XFOL
TkMg3cJmDOlS00OegSWQxV8oFfZinN/7xZ0C/dBzmuIhEoXAf1rFbKR2srVm011luPZOGObctcya
aGtHzOdycCETI/2tNGCpaQU5BqQNQHAQtPkhegI3j3AsOnbhXmytK3f98sKDjkYs0jDz9RLtPORg
9EIsKAEjwT9GjIKXbL7cpMj0I8TlVniXTP1uB1CyKxiohPgTlVQ/MyhcGwhL6qBMnTmszPP5mvGc
XwtZT8eMDmcArgMOyUwn23A2vl8C3BR1T91OvNptOWBw+g6WAjQCwrFAE7lz9EOJuddt+ud0wPlb
zkhKJ3U316l9Z03WN3eAb9zMrNU5jH1d5eFGZn75MQ2XqYjTa8TA9FL1ZxN88BVyF51b79q2KcqY
qX4YB5kfbjV5vagKchjfeP1hRN2KhE4O8thkTvgw6o7OZ5uzvYA/WlXtAJU42ZV+P3+FHvq9UY32
oxbFO5JkVNA4WUM/t7SxS6AlG4FZ7EsG1lsR9c9ohmgczOHp9iUlYmllt0m9sz3w1H2ZTEHWZsxY
/Snbwb9jT0VTS7c9EuNzYVY5RllOYX7yLY1y/Qdq8x+Ql0gK80kpYgFHL9LSOrGicHVbPcY0LC7J
VCdg+haZnM5ytwMLOFizdY/yusRqyvtXggwAbEcf+s8x6sx+f6o8JGVzI54GHVlJkan9bXFpMoK/
XKAcu1pUDGDHfGBhYHxSeIa10TRN7oHzDS42haUhth3UHB0QH8sRj3yWp5DCSGgDoHuIJkgmTa0+
PRpuGzAA97jRwnvHWi5U+tANTdEGBHqgrdQ091gN065DhCkWmQt4EA0wJQZ6V1uCKIrwh1a+3OQ9
hdL77VjBhfuzaOvtfHdTdMLMg0RHJBBDewK7MJ0HlsSsnxr83Te9w5wCiJ+VCZcenitKF6xay20J
e2N7K3/QXdZbU7Oeb7coteyfiaqhAFtxeoEEvp0soZ1uz48SYc+AaajvSmEGynseZw6/Iq8eLTk5
T62trYEX3t4za1i8IH4noYzo+7iIwvNQgd26/TmNF24VdIO5MD/rDoRiYqbmeplZNzKnnekCE3TN
SN/bfpSsBPb2FZltWMbrCIl1OJ/TtIHP6xZHmOLH0e2pVAXPhwCwZ0/l0WwheIYSsE6dbhdUrc/R
pCVQh9qKqvOYi8NgSWh+B6xPbXUp62cK1XWJCsFhVlmKu0iAS45AYYG+7p+j8Q9go8w8+RN5Geqt
Vm02WKdoaCwaHoZqP8SDlX+wRtEdWXlIrkpgOl0+6pwPSPdT+gxaZfzWk6sE/UF+sTlGSxgVLoVU
PAuzL2hHgOvQTOMs04mNCHoE+Br52VTxR+JBgqMUGqDol5W3M0KOGtKcqDKMYxRuxiYg9cPYVonl
BTN6rftpbK71qA9BH7bxjkNxu3ZAGhwGH1BRVrKHY3WOA8/XtaOH1LRzrzOWIfb5w9iiTsv9+N1u
0mulwmRXk4CxDvtp5zQSu5uK6xUss4gOJsfoOqHN1IczEidcBLDL7zhT36dLZ8+V01seTtZuZFpN
ViNDHs4HcA9VM72ORnR2Ig75cIBHricWWFmy/DzRV4B6h1EisZoAzcawa8dYfx3N7EVrjNc27beu
LUhUqBg6Qe4wfW3nqGlEyM82yKcu8bsN5XUsVbFNZ3GK8XROKrrnfNasGDFtZzQJI/mS0EbbtY3u
oHbEfZTpYM974xmHwMVr3J+O6M+DDv+uN34uICO3zkAk1IfSrB+w+L5kjTlvJqXupTM++OaEx99h
9FoSdEQmyFc1S3Ynf+i3Zk0T3I2qo+ZnV4tp9FxOZ2smqa6v9OektbI1tlsAsUWb3VkDVG6Z+gTE
tU4Oahvjhc/Wp1FcUuRskVQ9gbt8LmL35fag4BNB+Ude4Fq1OoEGVekdfYTwxDCF4KcqKOUQjov4
XvOKPWCfbV2Ep9n56TvDsz+6D7X8dLrwRKd0y156FypIOBDS0YIFc4/wwDZp7Wurygbut1joaYzR
IWPUMJvNeMfHbseGDnsazuCAeW415NwWy/yiv48yMCL+JKv9z0TNn0j+LsXUPQ66+eKaMa7bGqWQ
UQUdQEmkasZlUHpxasZpH6dAIhrE4c6KuvLdaf2W1MhJBk7liQet7YDLGZju+tio10ZdNOALDAJ6
6lq9LXkTwin9deeTq6ZDLJ3vACrbxc+cIEov/xSJc4TKzaQ2+jZWKTWGaV980irdrgw4OWIZ6Pd2
9WMqk5U+PTAdIofkXPvTfQzuUTN/tmjWfGbE6c4icHU2cSPlafIoLDZ6rx12Y2OjtGbL67oSgBQs
9MwsSTdSgK/m6tKFsbafTO8Np5cT1Oi9Iz+dDqnTYsZeKql0PGEam9fdXHz5+Kw82l1W/ypfmhCP
ylUy5M+Q6iKDDF193aY40voIKiEM4ZgFYgEGeZwF/fc2yfxXaUxbX8vGlww3x0lWvsFYMxs+zBA9
6iAn5jJs6VrVt/dW1DzHZdJ+JL3LMEdzXXx1TXbMazTCuF7PCHWIQ6ic+ljOU7elmH0YGzzUmd8y
8XFfHTfnOux1RvpchxmWQLV17/CySmIvMJzW75WebxwKcgsqMzFsq34UweCzQjIeGLagvrSnCc6S
RZqdYWyG+I2GGpzG1vSJ36LVApL4DvjpmZyN7WRG+TMHz/YQuqW+CasajFK1jgiuQcXR5DtyCA4x
TStiOUgomyRovwaVjF6EgB0asJyuBKzT7sd6fmjrlg1mQv2ocfNy4b+qkOjOyLOC3km/psG5Q0iH
nQfJUzuMW8fdh4XayCnf08zY5qjabKC6NCqxoXMgar/oBW2decmKhFnTAwaHyMbBb+tZz0b5oQ/Z
tyh+MXyRPioYgWt6oT1xPVS8d56yv3rB/Lfq9p8x/DdH5d9D8IMSSDQ8k9p+UKCKm1ToL74OiBJc
SGD435MMMz+UySUOddEHUoiuHA4CK4fx6rEv9ZNmEdZX6fGPqqPknvdl4TwD1wkvZO6l/NT0JRsT
Ek9freL6iQdGwCIG4kFLl/TNkb7mIW9h8VHXxdByibuzVX5OBQ3x2LTrhzac93o387BJisVI6O62
9V4Mep5GyXJDElwk8NHCRzkQ7eqdHSKTmPW0BirmuV/7ZBLsBPljbgrDcp7MZIkifEjj7LMtE3Nb
FFKRxFFoD1ZRn/FlRqeOPJOzW/VLEYif8mbWeYQSybkgf467JYnnQn9vtqN1StKggPhiLfE/4FJ5
BOCuo3hgjSsl8lCyUHTofpQF68Q4ehAOXI9ADj/dxnFLOGcxuKvKSImJhCuznry5DgpCjFHOwgxW
0YKaYVvPNH3LsBozY875l6c2oIEdwy6M5uaxL9SL76YPUAIQ1Xb1RNCJ1exJqCNKSkGJRShDYpWy
vxn0WwPu7OJ18AjZ4/v58pO7ESlriCkTaptGquk1J/TwoIXyRyPMhX2fkLnVym7LQPYiHZZrNqBH
SNOmlrzpP/vhp+E9KNZ2OX6mMTrQCV4xKSbOwBk9RGgLgrW56Pg9nqeE1TUiSyp7zbo/Cg26DbsB
r6cTpUcq6JXVVHgPEs6AyEdBfp1ah8BN6YO7avpqm1h6EUQgwKEA10QNJF2ARDl5dQuAWJL+SHhJ
dYJF0h6t+ejBkJzc70MOs1DQE4grfCf1ZtAvc3iJfXGyFgMUycADCSyFRWKSKNJzHlsPzhhhJC3l
tkePY2i75bK80XqLJtpeb1bJUJ2uOKgZWmsPHAV2OQ1Qorw49Q84ToH0A+6RlDK5RaZoP45fok4+
da+nsGjH/WhyhPSaBJ8EISRuxetY8aNfY4w49HRtYK0l2mFfOitqWM6rwKUgbY0P09Sv24hlr39p
EcbFr3H+FWfvVmRDAie9J8jGobuPtei1mluiFvFWHmdYPm/9EF/yMt9BqxyvlYjNp6TEy887rxNY
s2LPT444RS9eLDrKTcCIjaebb1XU3tvauTHTUz6PTFrkt7qhr0l884uCaU95v0rE4G4IQDqJBH1W
lNsEzbrMRqMZ1k7DBrF4V4ihOkzpxsxaoGctuMppk0I7kBsL+Rzx06N2JAKb3JBh2JR8lOTXjBmn
QGGdFNsQ14Fwi8CoCqu9fKgW1wKHe0CbOC8iYwtqaAOtzT/C1CbQKy8Dy9PrF3whsA/Lzv3SxB8l
b+VPr7CeqQqpjM23ntwXwKm2TdG5ZuMcmGJNR0ZcRcz4CnSSzRX0P1y1FVkQ5ghljqN1LzJ4QgfX
eGohGVrGk57+lBpHf4w7HF3oRiwmjFOubVldBwjJA6D28RrX70N43wMuttm5zHkvzZ0WHiFLTN2L
VTxL4FTVK5P+VNtOY6AGwmE2BvuG1PdpRJwRFVjeEzbU/GGBquoLtur6hyuYebHzGHeT9z7RVMyd
72hdGJaNzs5LiDc7DO6pk+/yNGOyQCSPdlbs2Aab1xAWgrfhDXRrogo2trdWpJ4VzLOeBpbcdCW4
3b6h3UGU3riQ/XyfxV+3NA5ONib0bttlMnlOChJwOnbIQE4dwtfcey9BOOaKnD3DzURQpLIJUgyO
XbZL3JbPq6DiIp28kQaLY/MQ14axmwQ8f7hVmyLOzFe7nb9yPaF6dlCczTIjArtBy6AVP9J2uX9p
pqiRiJWPUv/AWYdZ6WQPdyOVyg5Wqp9qAbNO2KrwO8jvum9oRQkB/5lAcmIWNMKv2Q3IdOjrGCZ4
C12ktrfR4Khzhrn5OPaOs7PGyL6bR5KLyCZn0+2e6tBmuozy6OIzldz1GpcQseCsuyEsHkMbDA5R
sul6LL0TwB/Y4FN5sTrjoJsck1N5EhgrWlyJeRcucQm7vOhB2JI4k76PAko5Njmbvo8VGH23nRX6
nQL0VUkEVv1c4m0P0zemtTBy24C+8Jq8AJ+wBtc6ZP0lhNCvTeTbFh08On3FbwdAXu8TEG4FoaxV
lJ44rEBSrpv4ARQAOQsVGikoWRmOiPti3KcxutrxHGN4etQx2xBY7jU7t5NQFiX7Xg3Yp6L2nncm
70vrMP+2X1jXidJY9dj7kDUx+q7OtU6PD4JPAMa7AdicUrCXlO9j6hlHxNMxLMGOaiDfCsDaYVwF
fPYrfU4utd8ccmuGgIERv6L1MHqkNefE0HrsX3LfmeRgovLECropyfYceuei3HE/mE8kPOyizt5N
oQZjljI2XoJL1HG5z8wjiHk0Nw7ZBzrtKew25275TPxyAxtgjQWcXrDEChyCUsV5h0oUYKqHzTt/
gVPmmI8GMTrQb1a6nwY9DPucZb4NMwr+fGeSTxZaVAmkJ5Ydzyf8wVxDOk/myzjzEnvntqCUHLrN
EqjeoEsdc1h/fFCqPI8rC4Y/kMHNVFe7qrSP7FSBHKDfMt3Oqgv/quybmp4KE7VrRCwMjNWh0+lI
PGUAFLKGYyUjUEZNRHAYIGER/EDwsNfeUBIqjmuw65hSGHjIs60ZqTOHBpqHOKINeg37sPkmYvZo
iiPYJrylzc4DVukMr5zd2YnsXUk2ctbdjR3Z8InK64ds+dLk7lsbnpDRmmRP5qeoplHb5V3FftJu
SkJlDOM7rQ4/71l5lIaVY9gTYT5fND82qNKmNQ03AgCH8KgT7N2khJLkE7RHpGhuhlmYop2fKEVD
kYIWFoRkjJZO40HyELoHvwGaSO6DcLSNOZOMDKUu38KO2829xEZNCxcSn0dZN7pw2DmIRaELXtTa
Emm/ieSHpZ4TeD51ZK/RakBzxeCXg+ClhLPZ3tqOoTqQKrCugS+soArtoGvvouijyR8dXwVU7uvc
HTeZeF7APrEOSRcxYmmmYCMcwKOfLEpK3PMcuAchIW8O4xSQOOttdM0551YNwiSak2DK6kvERV6W
rT7j+LztDPMPbeA7YM4lBmpQdBgciS53NZJJBUElVdEhbi1T1k5+lXazwZSh95orKn9nV9FJAxZY
2fx1Q7sWwmcs4K70/iOxGJ7GgME3jdOZB1nXhNRU9SVLENgNMyxJxILObnSti5ik/MF06n5yJw6w
6XQCjYrIsiKGlsFR1e6nnM+2690nVSRX3vpdWe0sBbcJqj6M+Gtv6ee8jo4evbOuUeeCFuWIx5iJ
Dx3nPnkO60WENfrNJqtMKim3hbKO2eeOsNcXMTCFIVLrNFb2dO2m7h3xhvHc+88L0XdV60/1m9Pl
d1rSnggGvhJVdQq1r8GPtpaVAQA3dkxzTwTMrvRoCZgnvDAP5sILLMzuue6vLeTKOWho2YorGocz
3X7Wm6c6FgFZGZuacxk9KiY4d1P1JSGTG+ajJjH6oezThwe0JhzdWVLH8EgVE4w8AVA86cVQGxwy
LcgGcrPWJb1w/N7f9WRHzcpxtG82PvnU3Tybq07usa2puyYMXysSrVYWxUzgjw3hQiDg4HGlx8ou
3z2iBQ52n4F8yVA9m43DWdqbHlRXfGadpiPalcWd6I38LnOr4i62Mxl4tkHay/I98l+xLaACXDtj
foDWZB+bsFXXkhmZZHx6Gtuu1jnSNff+NJcc7u36vimYztawq9ja0jf0IRLbt18+NlXX7bHHcxT4
As9JrHsJBdWP+H1a04h9FdffIgYGdz3DhVezuE9HV7zwl2YnOJL3hcfbJvpG3fkuTHNVNqeqCO0L
zzCi5Pmae3O5wf+R33cFwq90qjbSNtMXb4JyrSUvklbDae7yZimcZdBnrdo2ptsFBHJsHazC72Ph
vchoryJxkJH50dOyv4R2U9DWwb8eDmm1K8yT50T1xjQb7THNinxrSDwNhKu0x8jH3sgYV5xyL/05
eMl0Kk3C6G7/hczc2HW6di/uyVVhVWLvtysgnV1fjRsirSmQQE91bpA6iUPn1LFpX4KSjcsLSX3b
ktHeKXdLKJQ9aZQNKNcT14OjVM9JK19XSfE9j3OO4Mqh0Fu+4NpdQqr7lR1bnNWSND9H8NHPtGAp
yIW1nQinDoyWlEFSeBMC95r2QXe1+xat5RsGqO7QafuSuRlg+1rbhIlQgT3PCQ9jBvqm8xUUrPh7
hGKewWZv7UROjxycvk5bqCZEQpyjEgKh1kLBYs5C3TuSTugS2wGwh4MX6TkePO+sBKUdggWH7b7X
x/I+3jr0VKMIRX9lzu9ud021lp+4fh6oUy9j4hws2c13JfHC5znxkYkZ4wW3Z7ce1FtpZA+iU/j7
Iow3jUU5CraVqX2jizXvM+TUDgFQaXB67AQcNTLibEVkKPcpObLVFFDkGAjZyksIF6ruEYJO/cfQ
tj+ick6uUSz9TVXK6ZJ2kQ77Q0vO6Fjpdwn7VbAdb2jTXKThniB2f1e0hzg1Fu0W9kFyFGb1hc4o
PEoNmKinRhp+0JNJetvWnWnR/bBCgrVEAfMw2jYqFYFqp59DHArgxemp0ASZOt7/sHVeu40z4bJ9
IgLM4Vaicpazbwh7xmaOTbJJPv1e1I+N2Tg4FyNYchxJJLvrq6qllyRbNFSiOMj3j4/+3Rix03Dq
SLq1zUompvf1gpTYW42PqLK2tKQ4E2eIDZqSHO/GcZAs2RMEfucM3zp4jbOSQvsyewjhxIjZPkxm
Rolro7yFOjt3pd1ajTdtXTBJNgrdJdLY9wiNGNBAJJq+sq2MFPsVIDobRPFM7/ArWpG+avrB4HX2
tHPf6ZsMsOZqCszk6kx6e64cnn+mBNex+Q4j2nm7zum34Rjcy4x6KdBdDFQytdo/PrK1hKDRRGP9
wzBS2+Aw86HKfMUEAlzgAMyk4W3FqLkvUqX1G6BCtcbJsbHoeCLTY1aEAXV7QVBv2Y2fZbaTCb2T
r5VisXjyfAWQLS+kQDKyudgnA6EzsM8TR8YaqkR3Kwdw0Rze0Y5LY/heMQsw3aH55Hw4rk9aHcqd
k0W7yWtn1sI7A4ylERjPjlZ4a6Op7RPa5ERFKDlvvT3aPeT1wLYpqDYpDQ/Vjn7szKiPuIzowxVg
jRrdrTa2VxywovR74k8/jgzlkssL6dFa4WzC8wk2wmNAb0S+m6avWiPMw1g4Z6eK81tOFp7/M5tr
myH8GwoyKZrq1UNSOMyOfiLlC1eCra7ueeblzzns5AXaqrfJtAYdVNjfZuIyT8pydhvlBJJiPfVW
fBhy11iTJy1X4XQhRDpLfC9S0z7DraYDmUKJAr/LS4r8aO/6sZpe6zJcyxwYRKzdcjXqzrTU6rS0
MGcD+dC8xlp1x8d7080B2FIrpm1G1HRZG9hwhopNSCYkujd2a4QZZ3wCL6Of53VnHOZ7XsNrEsTZ
B6fWTUfjP6AZ+rCiEo5DN25dVhJAaukXQotTs+pc1k55zlA9Vr1HlzDZdBzljwf57dbO641LK6xt
1WR/xj46Zwz79MZAL5q/+XEjVBwSELtYCpnYRtpj/6doAGe1HLSoQ8s6WJEieDdL8Vk59FDnyXPO
qT+gatnssBasTBZaPRXfa6A1q84AGFhBEoY/R6uH2tdvY+i+DBn1iZasszVXcZigjlf6OramJW0a
mQ7hNYoY3K0QKFWYKUrjUx8JrqKWBGXCnwdTDf6PVQVPOqvBUs82TQdWs7cvkqka38q2vtWj/ZCE
P0rdbA1qWUCZMgJJStDNj2BftemY/evjAx2PVxLxzy7oQcmCqcHzZGhMLxHvIg1UApWGAJgrL/SV
DvnIchjxeaeqm+RaeJSbq+kfXGGXvNHUF4MFRyVoEAnK5hazHm8szAKNuqkUGnPsKuoX4BtIgQ1/
THveT6mo0DV+ejfDZER1o5nAoykL2C5hPmN8qYBIllZLgTYHwqJMyxu1VNaS3VMJ6IM/2MONUDnJ
cSgw2yVyTWdqUCmvgD6YcOW9YKlYQqf3GMSbFSJJQpjC10wUjjLXXo0EPFYyRfvRcNayZ2SU5Wc4
09eqiPVnLjkMZbuAqWTcHG0Lc0uflJxsRPHOnExjNs64D3fXGljK5FsEk3menW2K9/8CluZjYBdu
ZMZvXuTmzVOn1dAbnd8MhKudVT3myrpRQvO1qRuG0UxNFF7Gidk7W5xSV1caL0GovQeQOAb7j8l8
wDbeO09scV6uhGEu9BFmoHl10mfc/H6UnUD4qYgbIQVDDoPwRDio5gzEqRWn+iDaWwwvmiD+aUte
FzVTXmPomodWTcJzegMrZC9iOTsR2s8u/46HiS4ajk87iA7JxY7pX3C1wL5yIrh4mZu9AEbcJ9Il
b1OAHUyZ/OzNxAG+UyvHcfLsNQmeCcVxog9F6Owi6NrZ5ZjaF1iHwzca+zxOVZMFmJnNc2nhx2oq
wBJSSZRnBmZXJGun/ynE9IHEs0Rx5Bsj4FYVYQ5sSy7bLoPjQr3m9b2g4z2vvkdqJ5QcyHjCa6/z
iQKV7NUOWl+N/zg8GVFqkRi5jxbIKXjO7ASpMMdy8SlCRPyYVGxAByA5ELIQHW1gHWdwjjeuAhAZ
8fvdowoqTKOwMK4U4CVBx5mKsmao60mt7EpLrPT0SkcqHeCvyB9EphBGOJBssKBsKlt7VTdnb4Y7
lF/CNba9ay+LCbc6Dp3M3AFpgZfWq861SQbvBCne5KLjRWH61fCecsPhHg9RfsL0hQGk9FpwaEb0
FQburrdd74Xuym43pVT2J63j52WkfGput2hN/BKRleKAxsUQmYAe0FCp98x7dZmi6IQz0O0apG/u
RvZ3pd644T7wLB8m+cqwL0wO+vG1yZxnMwkMv8kpP6wt9TflpJsY8JJq6TdW+IHBb1eHv9SLYWbo
lnWCYKx984ZVxr8Tk+oyXsicCR1abx9TvclFE8LHugwq09c9eNGMztodtgDciWHrbNp8UJaTXYu7
EjxnhShuOqLvSWkrpqoAneMD8dhxhtys8059atX4pTfg1+sjjTg9hNJvczJ9BVZ7xgISPF2IC2FB
Qi7ZdbZGSp+qbSSjePjoR/cnwnx8rVpQk3rKCOvxOFw7LM/Mrtd19qTI+tTPg1CakilkVOVHi2dm
k9QdRoL5Lgf/Htdo96z1tkH1HJzHx+OjjYukE5zwtco7jmk4XvMAIGPgMpIIYCLSCmHc0mi4zXWX
fezha6e89WZJ2nE6Jek/GXGAY+lGdODm3HgpQ46Kkf4r++RFw/UNad7EL9oyeSmJRsJRpYkiW6fU
0OH2scXCAiSWEFNQacOlHHTphs+jzQotfPfGV3d8cZJgObmcgPnXaOwCefvQEhFymNn4KExT9XlJ
loV6tJyTxqC46oulJpnRJG+YD5aqm69qT7LWZ3NQyZVVsjIsMRRiz/KODRM5MC9LjS1I3yJNOD3b
PLq2PX9ohrURYd+r/RINzvo7J7vNjrlZi9JYjeSmEWAYkoWIQgpg7LG8luGvYUA6Tj9nBb5z5SrE
iArTQgWuESAk0VK7dOS0jH9GaNxarizLWZbpGE5k2bqOVX+yLtHM+Jo4OhRAGZTyON8Ytfx6DOGz
9b7DFx0alhhNzDX1nbNkop2Z7S+E8mqhe7kstwRlRCFPaMO0oWueqATiLw8WpAyRrX9LjpKkfm/L
L4h7DKng1MmjJhJ8mC7h1QsGpfUI0GfiKgPlgDMMtEUDY6zuQh397xKYO95C43ASQESGCQNquzHY
t+N25R2X+B0n+XneyGXCtxjMsSP1hUGcRj7jYCmY36eiQ4HHkK7dFGpQ2/YDZZeRdYnYtuNAANuK
oj7Eswi/MOvYH6w73X6LznyzbHr6dgpoJqIyWy/EVxI+OfZzCMFZqigi9RPP5KLmZ2lVQzdZtZwo
XApd3vWcNdWA5Iz5id+cl7AjzwAGZVqVrj8PTsd03/Pe1rq9RkbTxoAga9qy1btprOc+thk+nSYw
0fhjS5ZydvobtDbFepJiXJQUMr2O9zfiv64MSC7z8cSgTn7Z5qcR/skaYJR+PLx0LWNW5exmOwOH
p3gsE34d9tb8nBn74hpYUpsrjvmFXX3Vxd5ys7WG44jF6EJR6ZBkQd2434laLweiRGn1txEZ0RR4
INgPFO2ngghlM94doheIxLTtALbmBYhyhWeTuuaaX0KTs4DGNszkOe87sN9dUC4tv8VsDKqNgHiI
tQ1WLY1hegGM0n7TgRGGBWcPDH1f6SsV3YdFzgYoIoAKXBgd7YwMOWGtO/yGGbLZozo3DMws3jwG
+Nch8j33PtoSNZMBXolDtyZDWZgMVHLcV+u0SKJt4RLoswrvXKiteNE1/CQdjTprJw7cj6B6ZUpr
YIa/k/rFmV33bIZ0KCrebmLs8kzKQD5P8DmGWu7wwQ8v+qQbqxyVYQOXizbIQfsMeBte485snl3D
WkHg/aZmNbyC9O33zcBwsbO7U2OaW9CByo6T8bmNvPSupqnJuFYc1HpI70mdqzfP8zE11+R6qU1k
0o9xM2Jvhl7gOBvIjskdM2F8x7C408MQX19W1KvanKJ7NenqWVGjjUaPyP1x07MCs1tmGGEq1JMt
4uqg2woVKNrgPWvNxKWKi/IPC2DWmHbwnUk6uzj2WIWqA6AchJ+tNejuNXL1ipeuld8i5Ct6m/Iq
uW3KUttbhfE7tXAbnK6JGZZZpAWkWZ1UckwAKFkK0V31UscDVVtj8Le1k4vseKMypQdQJVX79O+m
UgNsxtB6bLX+7+HHI/++wJxbfSj2GJb/PsG1HbcLwviMPzJPcr6ZhmwbymraPx5KRAeS/vHhUMTo
unr6/viyjjgSmv6fQDYlg8xQPRmOJUfORO77MNbFNpb6dHp8op5q9QQY7LuOgnpJ8jzH+kbfFE7e
9zId1I1tAq/TIKu+V138LCrjTzyE6UGz0Lo8N0B00iDZ542dfCi2tPzSAY1kMb+Ze1Grj2mR5Bxm
uhpz0m5FvR+j/pc/4cOqFeetuPTDT14FP2EPHY8LqLnNLso4TVetEL+mI9qPtp82mB1ozy70+EPn
6i+b5m525nc5VsFqGGW9HlyFp3dEZ9frW24EcFmx1qKniX2iIFLQolZdUhvZE+DqprCRL9NAM7+E
LfbkwpVFD0vzAP1yZhQr6QZLoHzXPelbRbkXJe6KpK8YvFTigqvc2dQKrNWg0++ql8KdVs1VpEKt
AW9mnFKFhJKeatciDKBYUgyJlNpuaUH9GUTX3ymfB9xK9m8bimQ64oiYjlGIor6AQR9uKczS5V3J
iamqLj6AQrcWYW2Xe5nqKGeGF1f7nrTIhu7orQaJu+kqgJDAc7KiYX/FVyaTsyLCE20H0DeLuaBl
P1mKcbadVZNTVW76mWWczK5XtloVmJu2Eu7pcUNkCkVDJy0tsew+5KDHjRLEqDPudEQrJUoVWADe
8UZY26CFhKHPshGZrtYFal9AJqK7E/8/ytLjm60MFYQO1ePkzSS5x8/KMn5RD/GNwQ9fV0YTtk+I
dpumUGxEBNNZYw1zOWvEsPwQjf305NQiv+Iq5s1WdjrLXuVglo12czQTKxvbW6ftryU5CV/krbZi
tlP6SoVnQXP/Dg3PHbwvbWlGyW5s+9/CZjDetA5tivEtTZxsTWqzXcUDJc+uMl/sp+I3nO89Hgrb
u9du0AyNu06i+tlOqp+SUfJRyBzLY14PW4IxsU92rNhmcWQ8N1lJGTSwb7Cd3LVTPLaNw4j3cTfm
fXkBkXSoKovgUAW3IkJRfXKbddS4XONlQ5MwxXS6hfjvwuX+GLWa0qLSi/aa2x4sIZoLzG6Qm5U8
KwUuxZH9ZuvkOA9jGp7z0XkL80khmLLIesTrsRP4zICh4c9U2K+qzsno9ZbRokkTb5HEq1GX5j3S
endJCSYXYK/ELOHK/l0kJsJQ101fdonJuCgkF6TwJ3Ftn8wjglOZGSfHpI2SpRRpqMZu+53b62cx
33t8lkgexoi+453ngXoHKt0k/v/5vseHj2/mjX01a1nsHg/9u3n8LMUxlD1G5vX/91t7zctXoQBL
9u8XP76w0cdLFWbRpmzDjeuYn4DSJxi8Jgg7qQhfhAyjqLMFxsOTx+Be1pfZ4nWZoJA2nLv2j3ul
083+Fl3ZMoPQINpVtzDy7CuU09iZrFsZaNnWqpAFKKU07nbnMpqvx2Tbtda9oHj8s/dokK05ky0a
A9jcVE75rdfk3Cz5M2U0S0S112Lj4vCHbfCXnaTYaxmKkjW1grR5aqwr71OYyrjvupM9RNFiCg2b
kT4ODU70eHDr7E9jsqi3VH3j6NO5m8PSWovwVmlCWXtp18A3QbXQddPXZlEDkVPS5G5ifAJ5qvWp
sQQM/sdO0tkV0NZHUcf5wpuqftUQ1dt3CuqLNdahD8+uXMPntRd2aLzjpVTWUeQc8ej+IbAbbIiI
uKTn2hc9IFhLND5ceqwMjaDzMWHpO1dr20McNdVWb+pTANPsEs8EDXVqpkXZgAgYGyT+YbAug1lW
p1JvtgG2sE1Y4QqLQ4FZXce1U5XvLafoteORhXaqzcTk9MM18DEaaRLtqAsOqqY/kjQwj6Yo0iW2
Klwl5sDFJhbnsMk91hLJNSk5mrsee35VQr2drLBhsWPlpwBYU1nCY0312ZEggcRHomUF5+Bt5QKm
YP2JBs436dKJgcAzRptRl+4fY8AfYtmI34y19xipvIxxhyYcPPCxd8gmTKPFoODqKL9HW6kRJRW5
CqQot0Xm7PqeTUaR1ZhSw6caZ8SCq9SvXhjPGH2LNQzzfoFNbFGQ/wCN2+8cWmIS2he3tVVre9Hw
A/WgP0admp0tUgl1y4tFgSbLYyPexNokdoK+sD5rNb8z4P+VxEi4zKjjURRcGRMloFJ+vmsPATLA
/FHrtCz4/90nqqv68knPAepF6mStVLN/kR52JFZaYi0mvDpKn3zVrT4tOUs3C5OQvp/oBYhgrIJD
VimnaiQu2UhpXvTOXIGBRj4knTeMdnEb2GKfNdCkY3XrvWi4GMhT9JwpB5UKpgWLNr2PSZtRXp9k
z4XooPFJolZJlMqTlk7fQ6v2m7JnXDjYsKUxTlMbPaLHw1deZ4qVXlWl+aoY5u9M7RdLdH1MK689
6SQIO5cW8zpIu2OOcLHDmUZUtnjWTYsnZmDkJTJiB7JL2dSW3WXyjI0pcujiUn2v5+ulY0RnQuaQ
I5vPoOL6NSj4DmRvloeCPTEoCBSK+JKZ0ZPae9lWxiGz2SLZDna90GjLukCtURz+Pw2DAf5cNtam
RWbFlk8mQGA7LO9VoFNu2hFdw6W4zYI6vTQDIziDk9U6VYNraBLDjxT62luX0EstxISF2xmP4JND
NgpNvY17oZy9Kd72wsBsHLSvMatR+Je4DmwucYuQ3TTVgvOVoDm4A3uIJrO2udWjKMk6X2FfVtiu
yrYRh4+aTt1lrXAcJ1WRrtKAHoxGQ5y1B0JPA3GUBhXdaZ1fO8jVE/b4kum7lnY/zNBzJkVTGCur
IqR/pZ+UliCD+TeXSbZnerKOUmAUAHEOZYeRy82goY+ZiH09BNzbshtyg44UXECjI1YrTCRoqXF3
LEb7HtSGOwNeCbqyIcBTFi2tnlzOUFA0Sy+gtp5wHne1pm+Gnqo8nFbeqtBS/EbsSsKZ8ajBHPHm
yoW6ttg3T/GazAZQtSLcYfA5ZQ5V6Rm9OHiUIQ/FgkL72uveeilXNNGACnOecupEhoDTOsnHXfs1
9KN6EqNxZ8VbvGV4aBZlLurz426hvTul289NlBRutdAwadTPB6+9RfFonVIbk9ZkPPeltF5lY6O8
xKWy8Qp9z5QNNY5kph/Do9JJSi6FF35gICJb7Y7vRuKhvWqa4+s9r7gaybXuvLjVZC2iJjvVbscB
rQ/0IjYmwRK0jBaTXCV5M6uJ17JjVo95SBFJS6PFPMNFoo+FvXSjlOtInl9zqxRg693XQrLBZtBq
riRSQR5FyxY5jYoYd2exF/T1dkBGpOeYQA/Jy8h+TkMnR3SQ32NYvFhdRTFb8dUnDeN0xNkFHsJl
Fjdgw02QQmoa8t6Jgr/AosutOU+jM/cJxpPwnWnXWd3oR9i68b8HKCqUNDnFeYjd7jD03i30xLpT
vmpOgceisvTlROvEoqDobyxsjSDscLGFYV8Lw1m5CQGrxEQF6SXCy9Bqus+JYdDgu7fqWSOFVKKW
OlS1LgEl7YiLX2SsZRvZRE+aPX3HkYYZ1nMbH99SkujjluN528Zi2OFju2vNX7r6MyplkCkoUSX7
bLJHl3PFyxBBCgV125a1thBj50ImY3RBicaExjdoK4FicdEa942QvLvnijLshTK9KF6IDZfQcUek
frI88Mw6jVJ1TgZTLfBON0AO5JTudOXTzEfD79A61PLDLjznECXjs94gGowmelFcw0IpIYOa8Div
BpC5jNZALW3kHgJ2tTYbZgT0eATbvktZWDgTx45nnPQxdm5KwglVCQ5lXs/144FzTZPavVb18Evt
VLCL53uPxyfCwDl2iaavj46XZFizOTFnLWIktPr/bqr5I5t0GzTXAKU4KSUnVZUKyUePZBKFeCLn
m8djj49semx2upYxiB7yvUhUZzlKDYasJ56VWOtWg559eVXm3gy2JxREZ5dWwVFhiHFHI08HLbbq
D6kGfICNH7K61LZUjWP2tClJ5shWE/ucRmp20HPMowxW+DAPaMG0GH5ilZ9TITHFEjQg9+RWkSLg
ebt8ts5PZWeSgdJ5kgtOv3s7DO/F0MabvO/KQ+OglAkJ8iQSijiVrSZOj4/cer62trwVXaN9J3iQ
vHHe31ItSNY6Qc/BNlD6sraSV42jxuR4Mhj+/uT8/SwCgu+e3E07HCbXGQ95AgltpFK7gBsyZL3A
bjs/TuB4+u8rVE82ezVhRzFfYXDZpxdbW0waRiwU2ezy7+HSq6+Z5Yr9//M49ScWsh4NF4/vHgcn
o+DTwh7T6W/mbNpMmjdSj/OYE3Xs8bBNYHkTUD+5zgLNXmoKDC52fOr+ceMpESmNQFVRYHlNEQoe
t4+HU1EQCahTNMUpiM7/bvIpTdDuuCblnleoi54uEHWBcSndNZN8enxhYOW8dDCEVafRjlPXcNad
n3g368JDDtb58dDjJrFqumpSHGKEW0Dm2q7YVlxoI5TzZMABPNC+XinVpizAQVhYQXCemi95UinH
zuZ6XFDv+W7LFDSyMYWHEZ3qvf0mpTucDI9hZTg+B4EiXll9irWmBN962ssDRphyWYTa+OaazsAY
yLNpzOHuZDMuIBnrnAMKR14lcaGxGLEhS+M0uhhS//sqwnJ4q5jxVN3V1cFS0aA7Yaan5EmrCGIZ
ciQFVFO9CoENf03ZLnuFgsJiDLJNMoXaCwlUFuYsqk12CCHrqkuasL7z8HR/CHwky8HOyRv1FEBG
drh+PD6h82w8j7allPzYh1a2q5SBzbNTvqmkrY5u3Pzfm7alKSGOLPwcCQzGx2e1Uf3fL4Gulvm5
oTOMZ7PEVplvfvyYpiwuZkvEocUd2bWmg+SRulcjsIhkO6X0U9aXx7wYNiSSsYoHRbQZnXy8yfkm
QP/DSZ+ue9uacLG31s2T5EYcW9xsi3k+jJudVIu7587poqnvFmCMS7jeHlo5cptvpaPg1TT7P6F4
i+su+Ery4dLL7NLRIH2bgBfd9EwEq/xN2E15GMtApWVfw0bqqtUNIQS92MKxkQwEDajlcs6PGzYx
zcZVSCy53cgLPN/8+2yJq1mdEkmM/H+/4b+Puqj3o4CT2L9PUODWn73MdyjKunMaiO5Tm90txZHH
br6H2tFc20wg23Pv8VWJylW7xRaF5NK/mSm2pazvnqxgKFFsCFfYGm1dXkchqCKq1E9IMPo4E+td
5HXrh4HocYP0JciFDsNSqRx1x1x7KZ01db/thYrOF7cuk5MVs3pykr7DYUFHwuRZR/7X+WrQ9HZj
Z6xf3Wa2+aNCKH1Pn1avZ1vbxMJdN5QFJ3iHaHSs/d5h8jN5Lm9vmVgM1Qu5ls0EjFribMrihBG2
179Oqj57GClAc/xIpu1Rzzh0MZM6pz65DsoPG0t1g0sjW3qp/M5a47NBb1grdBfTlqjT/eQV9sHD
cmIlvAfakf0oSDevSN29FEQha8xL7tASCKYd4RRSfJ6Fmbs3U46ySi1uCQszXJgs2Bmo7vGu31qF
SonSHjhCmmEehnVEsE0udKle0w45UwfNlrdDLlEzXPbPC5oF4j2p3g8joraFDf3GBUdJmA1dtWp/
mPKnWzO+pGlPbIMt+qp2ndKPeHGXriqgIyHKHUPvLZS2uo1YT9jzlgT95AtSY0iDhRH6sDB03jTW
SjcC7d5HjCu6Ov0bi7B/dhkZJXbUEOYnMKeOrX40yYYdCiJReuSO23L8rp1kF6hes0/6p9owyoOt
EwFrNYflc5Yuu0SsXTXHLCXcTS+ATZWVi7TmJepeS/Inhz3xihdcbtm/Sc16nQvG2Bn3uVy6Zfk7
RIJR/qQxRKnbN5Wtbux6sxNbtZZtP0BmqyjmSwxg79R8LaHwuQca/xA3Cmoj5GBmBy3EYdBBXOUC
NE8fMLHsHa77cqj3jrDczdhx1gxl1G6KBpWsz++cHOpNWHJ1V7TOeilNsevC+psSmnKRVfRyBax+
mScpLNb09E9r2BMbe2LwtsTYliZPKf2qe13GOMA4Q2KsI4Q2jiQaxBSug4QTBe212aJ3vDWNE3zV
gBk154ReMpvYSBOgaJkxNXTj7Zhhw2oN8BC23W+h8TUso4Z3vBsps3BDXVeaJH+Yjlt0r2pBexnG
6HosfZaD7L39AR+Uk2xgDlinUjUpriACkqBojPgd1+B0MOuowrnAFaUdxdGSlUrv58phAbfEH2Sd
RUQ+pqMlZ0VyrrmaBnCmgjj72qIYi5QsfyZJF/M8SqZRePMWLZV+60AW+4mVuUp73aqar2iJgxpX
FFCc265b4Uisl/wt9daQ2ZEtXrbse1VZg31aDzGtXoK1CSpRatCJFQmuSJZeFPhSgxsgXIvKhvpl
6kaSVPpk8rTimB1bpE/nlNuFehVj+t1kslx2An9IgV2VY22TDhnEz4zMGTuhbQS162TbdrhCHKM5
1eOk4aTszSyH0YZCGk2pLKCOqSc3Rce6xsA/qCT0hiBk4R9sM3epNO14FkzEE2dSOCFAZmH7tZ1k
gFE2ErgdUcGvtGsXy0Zvy00XuezfR+2pspkss70IkB+TmV+MCT+lNXswDWqBVOVk2elw9Hq2ArEk
fYzz8qrAIsThq+WLTuPMg9WH7iAmzng3bkMp/pi191G2E62OL7mGOd4iAbKw6YgwveeoIv2Xpp57
Sor2rSxoh3GiOD+FTvglY/3dFGm50QlOnCZOrhp7pLsj56ySwLFWNPT5tlnmHVBL8l2iZsfaEtR8
qeGGK+NCsAb+gB72SdrohS1sfDLnm5K1Nu3k7lKz0NIMnUqXCdGiqUaLUBSBJvpy1noetTs4hvnK
Svd0wzDYL0LiGZKfCNZnC8kHIJIa5heT5gG1BcnphQ7FydLwzdH5a9XqT0L3JLO9eGl56Zti1eXV
lXR7RBEQu+ltcHEctTo9SCj4dy/cEsGs9qwk2dm71Oo7mK+3okYGE6VS4m6drkxj/2h0BCEKqcd4
pO5hVMmeVFN4jUZIaZ0t+Ms7gR4RCGUX5d+Dc2wjrT6HtiBfTKeQJz96rcZiCkMppJzSa4oEZCl2
7KZMiD+8OfrYYqsOZ0cZZqoyFCQdA+yynqGvoynXtlDSPq1ptPfVuC20cmC3OI/zkXRNCxJYMjcJ
lfVz6qbY5HGECmxhUj1MPaaZbvaXQMhY1vS48HqSVVAVNAcKwM8qnTJbNS392mbmFzL3WjSmABsq
qxNg9YGtS2ssW49YcBE1ksgy0vPceRFnLNmDhkElqIg9iX5vXxkshFVlMyCmngOG3yZH/LkiQ6UV
x6EO9N1oYQgpwijxFWnqB7v/E+VGdapVoS2xnqa+ycXMJ76kL9zIOUXgsvYtMMgtAOUIe3y9gt5n
+q5avAV2g/V5HD86KVBkInKvPUU8JKQqfPvUvDldihMhi//iZ+rXJktvLhBpxSR+zFcqu1NEqmSY
6wkiSGLtpqK7HONj9Nvqeov/tylJnJAKjhT69FJXLOIx/s3DxF1X4fDJzkDsZs1bajPZxe4YT2XK
rSQatelaEk997/XLkFInX2jxrbXUT5OAH+ax6jkjHn6UstjgU/kTq8MXfRkbpcToS02i7jfk2XFY
77LRkZuo7ys23agVIE7p1yh3IkMT1XCfr4pIszZiAsGo6AWMggJfXzXwf/LwrDJ2VL4UJTK2Smxb
b5XqPFVWQpalVCjOoOh6Z6r2tOnn2XaLs2mdh25w0QyHeLOAldWO2rgV7fRK9f9Vwxrch2a7GmTK
eb5t5w5KqNkVrg4UaMb9iLp+W0Gd7BM/jqgwJ8B0q1vxZEspd1t22BQ2SOgamUZVmMPrzRVhQ2lU
usLaoKr9nzrD/h+iYrN5el72IjQPTibo7NNW9N45Z0tx/7r5ZC6qljLFupbKMlXd16DGAxBXCiww
PM0SkeXeF2AmyugjHWV/HkhDI89NS1Il2oHVnbvGj+bboNkQeZpnlTAQ3SojqcXxquVJs3ZkTnab
mKQ7vHlFUvt5qjF+ojrEYfyzaPTpS4bhuAjE25Rgi7PTlJaLkuettz5HEkprAKzN0pQ6Wf9Up9BH
Gqsp6u4TYzoGbHa3HMU8kJWGsbC8+jchZLTQ7OqnKjkNqC324ubLMJicY3cXax2WB7Ieb8PEbI9K
mfQLw64wycWRszOatdAMSI12dGa6+I0lcVq1rASNtIuOQeLu9AFiV5O7RLkUFoKPGzN0sqsXqj+V
ThFv0yDYVtUrfeg/dG0oS7NMhrUr9I0ODpHzB4p4pyu4Sst4G1iclo08ZpiR9MQZrNdYCv4zLMBw
F5frKfyJ7bY7DYbCIlTlL7RSXlMsrZsMr66e98ohY6JC6xFI8YmTd/bXlMGmrDSWUVHxZfb6F6uQ
eJUQUGc0VshD/z+cnddy3ci2ZX/lRj03zk0AmTARt87D9obb0IiU9IKQhfceX98DYHXfUzodVd39
whJLFAnuDWTmWmvOMXNmM234SfVTd6uoMEhY8HdSk/XZbcMHohR1xHGcqDq/J889v/YjKP+4Ut0L
LU4mxf64s9UI0BsixqtIFLrjuv1pRG28SeUlq8ruommo7akXCD7V8PRN4QXT+rRBRRVhUSC3GqnI
Rk9SBzWK+haxPdAfg+Hj8NqZJW0ffbAOk1FAo4kyGGLN0XdBMSIFHTfCJ0pYK5F/ajm+w6ziFfEp
yXHZbrwaE49b6k+VGxhbBvKHvvQ9IvNgLpiRdvFstncgaMyx5uiq8CtRuBMDeQ6JtqIBDFQTm1RN
mcASv7Kd8pm9AI4igG4G5vmz7kmC2iNCuuOcuT6PfE4thUaVUlQwUXWAzGVgbepcx+xZezqzw+5A
wcjwIKUfSzYAMgQOtXU/GmthuW+F0TW7XJsSCF/mMWgxViD8AYgbfPVCMn6tppzTPXvMas3YPPWG
S0D22O3dlKQNlKntpXRTNONAw2wSIk7LB8aany0jUfs+4k6d6RMs3+I5zpGGBxOLVQwmLtecEnMq
WHim5DGuA/r78ZAa60rB3sPsgW92UgrKhksurl04e2Xi1WvtJ7/zxfMCRnsP1IsVk1vpZzuCh9Xe
6nX0dyNdbxnE3y2C8Pa22x9zn4lvMqua817qJ7JPnsbEhFk/0/4NkO6bruzNnURVHpvWuiNJDdSo
FV7SDOvP2OmQI1B6t24fbaxo0G52wg4ZF2by6pffBpLgnn0o8Lh1gNcBV4TLZHJ2xzZgrbLUtDah
cJ1HP6ER0s0/UqfO3Tc2sj6jr28GvOykC/ZyphxbGUOaQQXprUqAuQIdubGDpbQVs+BOKtBnaH03
khrVqac2n0VnC+HSbkS+MTGv3Cwv/9FUbsfmWz+XfpLxLNT18/JVKpiGHfoi75xh+q1cjXIyjgEf
DwXnLi26Ldi30dGuC6XQMo2TzjwC2aZWXZYXfYkWdI0aAR+crqtb5hqEJXe4ZwHN6jk8zGlJUXVD
OC5e4T2yxvbMevxtlpgomGztXMVxCLmAgU9ZMNO1ivLa1L51ofk852ziJJsDa5esQlo1a6nBiCiV
l69LoyjXoNVQn7QIwucTqIU7VfHbrVk5KY8hW18qIPV9XcqzVoQ3v1fTqabybAtSTDUzii5Uq2Se
YZWIJLkIhMHaybYcNHHoC9s4WrqH1ySs1TlhQ3swpXqQlcY4Cu70Kg+9Vz0vpocJtdKeAOi3iuSH
U6gs2n+xJKunaIZ3RmXvkueMvZBOHLvuw/InL8D9UVlF+jg09tY37O6FL19uIg9UO645TnHLh5aF
IsujVTnj1I3aeYozcPYu3YfV1FHMkiQecQMHNVNJu9h4GgLZRqtXOmeWRx2zEYMaSzxjBsFupgfp
pkgpPlM68eep0U+2QHU64To9TpUL9AnblMNqimXnqXRN8Sqn8TjgimzmvItQ49J8JgQjVoTVQmSH
VDjuRIMKJDXQPTcIdxFgByPE3zmgVItaiI7xDNiyR303SKz1peunGFnZVcIhjW++QErtR9/eeZ6G
+R61ueRthrGrI4Udm6NAQ0SKOjYSKaON7zsa2zvHbqcLP+HIvmmmhmyNZ/Ayfza0kY8gmtnuGI0A
RpEzlkOlnuvReXHhTl9rzom4ONW5wDzEkLnYtC2tEsyxAwXiiPpJw9whUygxAqj+HRX/hjsB+Uaq
OfRS+efKjMKvRUiCfaF2uodSJtUi+/0dD8LApRBytpVgn3CjOLv6hSe+Dn7CEoJQbz31ATgJ6f4s
cnzBHMm9s0YEQDjqTEiTGpFnqcN7HAO/203EONCRydMNIDXn4GAWeeXEQ5t0IA5vlRVmhr41Gvea
yKZ9WPQvbS1OY5xx3SbKzaEn6ydidnuhGKgOoSiPTd2+FUxcf4BSW3vuKp7IlfcCnxDLPnYuiKjG
rSEGzsHg/B/fA4m7ht6rk43ElvFBmCOpkqTOkrcB2ygR4ZUzK4fr0X9iJ4He6k0mG6abHN+vX/OT
VyGfSkYjnC0RaLl+eFDwXzdBg0kWjQDvYt1wLgui5DAQrEduoX5Hb53sYCtU26wfWUYqDUVd1Rys
bPIee2BNKR5kNbn6F9YNhgKTOe4nR/1oG1P7QFMfCND8ekFlTmgacw8bxrMb5vZj3KlDkPhHg3Tf
FWayEnk3fnY3kFszTBAaMbO/Mte/zzv4sfFBY5FKdzM1A/O5pymOr8WP0pW4y7mN78vLbeddfVge
d7zCDB3nVo5iJy+YD209g7Ez0gibfn+Klw71aOE4Hyb32RvbYKP3Tk2CGlAkM0J1uKLjRb5mrdn7
973NQ8CSr3Fl36muA1J4kJ3XhrS3MeH2u1jhpCkYbFFbW+VB468PyI4Bl8CyWrcFquZ4Uns3wRe5
0rXoO5Zn8kVc2hGU4hNy2spJ6CW09bRPURW/pECOj2MvqwcQueC6hNh0mJvQ5Kd3MWf+ZnqlzssO
8B7BtyzS2LDMU+8UO1IvjCv5ESTwVPjYBttQa7NUBDuU3sGsGm2jhXW3mbBF39xa/8FPh7bK6yBo
8gBc8Abf2kxjrr8AdqCbXJndY5znJ7/X3ywapo9aiygk1/svQx+QXkNnobHf3iHJcj5bTWHmXvqG
3EoMuS4eYOQJBp2dHXBj+141iNgjLUVTqTGYdC3tA4T1YtNb8sAm8zVGXP02jfSxsW6Q5IyQCgzr
vHpXBgJOchE+5ExKmpmVPuFmZaTO0Rn3c7UKTJVzkivD/CGOpvGbo2mrdjQi5MlffTBot6xF49cO
vv3g1QPq6nbmhHn1Q2wTbihNH0UmPCg4t9Cu0DiWDj8o+mDkDoOvdhjFLsQ9csgDhs3koG3Mth4e
l7UTXxBThigCLWhqGHkmxrEAF+7ZvCUbYdRsslBt484dPw8hQKggU7v3e81ocV2nUn4mEsnGdGhC
u0kbfCgNM9BJjRjENLc/DJnxuQ37aAvzgtCFtD3hqeOQ4ePkEpMpT4GJ/qMgnmtlanSWojD8zgtt
vgmpU56V6qxD1Cno+Rw1Q7UHITLM9LEEa08SdoA5MTM84zHLfDwDRpU/dodMEHKsMZbYkgqC0qCV
K3Nq6DGYKsOIKLSD11Ep572GtGXepQsF1KqueS4GKbpNb4IHsbtqjYhhuFpOea67fTIYzY2Mg2hd
hqEDupqTUopfZnm1lqWQhqj4mkgj2rjzyuDpKRYES7UnMi1+SDtKt8XMpaCv0qFvnYxvvgmstd8s
7GLedu46ww1Q8w7BtXEMyGMd/tnlZYtxlW1t8yDHobg5guq79c1tFtX6wV5Wqoqk65KJ9a408OY4
M1O2K2w4yMonP8BxD6LKyJlqv44NSTYEzX1afqpuKHcv9YQmPB25V0S/7cUojW3i8dQWul4dyTQn
33l0vvmNfDFbp32yOh6D0AuY8SJ25jQ+1De8qTM0o7oa3Xg0iszay0HFX8cakWOYxfhT+0Lf+m1S
3McMwVEoWnVtO++TBlPz6wCXGC2D6Pc6N8Oqr4Z0B/AeuMz88AyUTBgD8JJGpb8O8j55ios5Lg+V
Vqbq6rHumADqqfXk6CNQzbkzTNLVpnAy/6FF33uFRv5VE257LACU0eTuxNe2gGxCLgxRkNPwEEtX
0UHj6G12bNo9h8WNYc/WnMAZ7stLw4gSBRZJN9U8iSd2qD3EGFnPfsxRKPKldkiNKMfOwIHLpRQ4
ayq/BCX01KGubxn4ayBgXCxxIrOt4YKZYdPCdVyryCyPqQ7ytIrg2CdzTs2EuxffBbTMxOZbxCkK
F0lm5dE3IGV0WYI7dl7uS93+AijSfm4Ui4KRBfO8EgS7VessLNBiTmUeWBgkSokKr3AZZ8PuHd1M
AllBOkY0gsVZ15pWjlOGD02KW8/Q01c11sOXZQVgeFWcBxy/27bkyRhl0W1EhwC6MVj+62hwNglG
HDx+VnIt0qDjSM3alfQV8nGTXFVASqzJBoo9gquHDm2FhUgBg3qC+zjL0oewCScYGyNKVr+/F7OJ
L8OdttGdgm/halCb+jLbOjF+pCCvhkv0s2ExteJPdjW2VzfM7HUWq/QAbh+DNNvqysU6/CRVeXER
BJhDrl8l+q91hq9nxyXqB/rWq7Hst4FNWbu84lUgc6z9eN+XYHu0GNZuygSn0qm3LvQ2MewJNIcO
/ZltUVXFMa/G73Rt/HWud9V+Gr5DB0bL2JE2oED8VI7mbj0b3RXT+RKjVIaV36/ZLTzivFF3fiRL
TeyHIezwdJJ1KmB0ITTghuqfJjI7nwSms13eGcP9/dXKuiFA1MoTYZYtVhkgAQiFOsl9EAOOPdss
vrDED7T+B84E0E4KmR1gKPjn2JEchea9V7DQbmqO7ttlP8Y/xTfBWSkOLXJWHj1qS4Usu/kSCJq0
wXwcF6rB5FprCEcLC4vl0K6GkVuzSdRzWCp0V6Pi2nV01POaB/C7Etew8bpLVaIpd2EBLJEEk6S0
nooCsBVQkRWYHyYvFAvSyG90yNxN5WIq1fiKran3AXjpmdIlvAe/sINb3vQH2WiPYF4jpl8dfJIQ
8QuuIdqqAG4LLZXPERG6mI4qgnGCtF0vBWcXRDcnaOsHvy6R6SHIOi5Fal6biFf98Lkfb8u9njm4
dvu+gPsTDTe6pPZ5KVGBUiMFswimJb7uxpOmb2gSVyRYAObvbY0NcXaKLWHtTEPlVmswJ7h4aW55
H2yawX4xeYyeZBeqC2aAp0ro7bEz9Qd6tcW6RXB3miDAoV/U6nOr/NfSz7aFGrF4Z618cAz1KbcH
7oj5CGUSVoQxWz9Da6jONemzNY4zX9KNBDFC5SMCeKfdcMpq566AqaxlMoo1dj7erU57AL0YXmD7
0UhA/I9eTmF2MfCQhpUur4jhO1SisXYkvEWOrXoIkrLcvHcIGILZYNCuUaO/hmMKFLFL6mvGfPdS
eVZzGj5xM+Zsaa52CyaJmcKcXo0O7ToKDhC7VovYrPQbbKR3v8Kw7+BK8BNj0zkwFlB4eecehSpq
8mR+ZyONYpnfmFyHe5P3zhbbjESI1W9HsB2qSrR7YkjeFsdy1+Gg6rdlaZ+a5nUgsJXISf02IPRb
pzqu0mIiz1op86kgC2preRx7Jlo4J+Fr35xcvE2hCL4qh5Fv1gLqQV3zgjagbJDfWLCwb6IsP1BY
DQ8y7cq9R7gDVD/aRGMExEUXXX80arkaa1zYYwqx8/2Aq+XhJ41n9C0rnWkVxrV1oQcKOnQsPpUi
6a9T1ZLUVwfI580PNvGgl2ZMgztGRXtrJPTG2sn27+U5fVi2j96BlPO++MfW5O3NeTTnNHVyWf5U
t7hMOxyZBy/o5F2r8rdWGOHHGg2pPfS3WCLfdHEuVjnAfC5a4+c6mzEfFJ0/+PU91f6Or9gpDoyz
1jY84y880BvKDy2cnfMQaMGZ6oeAB1QunX4cpip8ohaIXgn4JbxUvNqpdQjBvpmO1Uwrg+6qTxLU
eoz14aFXI/KGwR/QrzUvtaNDaunLZwwpzBHwmkKz8PtXWjBYnKv+GHkAZ5b7xPCxsTfDxirjjDCF
BBB458lVHPvfllJKhtXXMPu0/CS0S/pzJlkS+/Y5iCbDZYkbogs66z3NJX1DGh4TA42BQ+ZDBpNZ
Olxomw2XpYHAZBcIBzfbKi04Dutd+bPUGcX5RhNdx7BYyh4KD0eHwGcPsB5Z/547pEvbJNa6nT5M
3dP7whxYa8PEWbzcXBp80gTFfl/i4Effa/pHveH0gKgpfcE6LTng9lSjozsZa44k/iVrPzBbW/m9
R22b6J+DBvS5Gorv1vwYxoiY9iQTmOy0JBrCwFgNBeGqnLCAcHVs2UF5HBSuvLRUb4nvaa+jw8Ei
4N1EexC7N5ujKPw4w/82Ra8GMTzfp4YlRDRx9uSMMWXpFMSHZXEUveO9jWb2auVD8lgElvYIcOyx
zvv6Y1QyZscC5u90rBYfQ2dASKaJEJxUT92IiGzew9ElXyJAWONSoM0fcp1eHZqN41IGCoP8oiQz
+4sWjKCc3PLVwQuybDNTBO9ayrbSCDQkhuA97sOR4q0EGJdGXrN1kxD92JjkO1UzFKKA3C6hF0lT
qVM+1M+Gv/gfhI7HC8NdV5Tn//5QpCQWCAZdZ5SgN1QpBn2KIH4guUzfx1bG4jwCnAUiunE8BpfL
xliNxN1xGq8OKYGZ65RZ3g/iuwCWjRW48XoC8B/ATnQYqz+IXIYMloNqH7m8Zfhg+pMh5vqqRlWb
uyETfXpclE8yX9tThCqCzjThxPOBzmyaUxeEGiRKMt4yzhDbSWSMrQrMCaEo4n0m6UHkOYd/b26r
Rr3KaU+194RM333n8t0sVHQrwyqaO+2t/Caqlssb/PBzNkEm0zp0iDSZWW/M5imqqguhudMNWDdg
3gTfeIhK6sQ0U76w73gb10Ry3LqKvgpHhqX0sabm4MsJHIsY64MFzYSGCFaR3LeGQ91j+SiSrjm3
kxNsZjsnptoB8nRGXgK6uK8VYZLrzqJNyr0Wf2iTk7vEF2HlBNoT2VCEConZBvKs32nTscj74n2H
1zKksI1V4xQ19B/LzVRbEOCijudPia56zLroW0KJujFpwrEgmG+xR8jX/NKys24iUwQfR2BTgTl+
ZD07BKqK1n4s1DMY9ZcEDMGJ9l31jIbUOy03X2qBtSqL5DU2lAFdHa2errlqX0XIrFAKt4b4bsXJ
ASYEhsbhMrcK3ycSeGbhPOZ+cKwrqW+8jpNwGE/NlRj0R8fM46PudzZ7vONfpAP+BtCtq8CmdeT8
khUdDYA3zHqVRnV6kR6SHsg3l7DP/ePyNlQagm816A9M0JhLOyang4o4WErlNdGt3l70qbdeItqK
kAMaLYQX+FD2HgdEsLYahduLytEmTvgg8IUQTJk+1RNzqjAXj76VWd+FVV1bE1RKQwNuw7lzTaVm
3DmG2sc855BLhjWZObH2UjCkX2UD4grYqZe4cO6l2dFiDGmBLb1UGIdBdpf1EGzHrPsOxGrGaDbE
MAU4opBR9citiWZLk+6xz6nagf/FyMyE8cFLvGjHL0kayfw9HLHuTW9be535gRrke5zSRUYCP4Hb
oDAXoUZn1239h6Wee+8slJ9zEt2eKklW0Gxj11LjvDRdTQ7Ac/PT7tXs9cl+0thsUaGb7mXsyQ9Y
brLlVLSsjpokrrc30G4t/y+2SzouifU4lfbbMHfyZeKXRyfGLgkCeEcx8Mow2uFFNO0rbTjwGBWU
8OVTI3SInkmFmJmIn2J4hG8tRSluyvGEdO+MATe7W0TH3HU2++XnTQ5I3jCS5cbLRH+3hAqRJhFo
ANhcrPKWFB4rGsOnMCvulhFgKkxd3q16VuWKeiOssNn6Y5fvUV8QNJ6mH5HK42Ya2eeXJ1qV6lKa
ZIdpEznVrfXd89JHzNctmz5N4MI6F3ZnvpEE+oQFGNZtb3fMSMCBRXGDjj3KyqMao69xk5P2DU/m
2nhonNg9jvhOQdsKuh/EC2581fwUdOSeHNyGhMObOgk1dKKWt3D5WaojssCjungIbNE9LH+SFq66
946nhZ4bu0x9I7oafZZB+7fM9BfYKt6FFFvomB4jh+UrFBK8OIGb4fhU/iH5b4iucIqGzbTXOvTo
QMvDq8+DuycBAMXUvKBZSfxlQoe1xElNxC+UdUx2HxLhjza6pTnTgxrSyOrDcskpA6BDb52EDKfd
++Ppzxz8Cv5qkXbxelneUTQVD+bol+f35GwkmPIhzH9UduB8EniIdwVCeYNIGdBC8a6PjOjUpcNz
Wg+vkiPlUsZkyThdOw1lebXz25IaVAzmQ9DlE2UMf04N5qXxWwKW+YIo6Gtvojl9P6YUbgFv0w37
eyZ4Xqwm+xgbSNmtkLpRi2ATLsdXTL0uRwK72zXJs6kRTlHOGK/licsoh/HF06Yfq8eOgcB5lOO3
ENP2HRuTfU+TKTzWUod7HA9fCpFcQK0wV9CJ0+BW1elw8kHhJL/m7UDd666MzjI+TI64v+/20jEe
TFgyHcXutc5k9Whxp6wNhyiNpWkuE7TjPRtlmDrnlkMOnRvYHoS3Wre/DjtdEu//FCmr6wLbqeHQ
gjYMW9m/BHkaiWWOo19tjd7fOD5e8izAMTBHmC3ta9pTNjLd77IioITIQ05oXQ7RHk5JjnXmVEv1
iVUWdrzZaFsgJa9/c4Fz2uqvFwgPkGGbdE0ljV8ybzXsx0QcB7x7ozuuRdl7xwCwA1WQhryqpVc6
mOoF91d5Ah0e30La5T58RO2lbODDeGPxGVrU57FuiY6V/gWJrPMeZ/uff4o9r//5X3z+LS+AmwAY
/OXTf75grs/T/5r/zf/+mj//i39ewm/E+uQ/m7/8qv2P/Pol/VH/+kV/+s789D+ubvOl+fKnT7ZZ
A+Pzsf1RjU8/6jZplqvwf+TzV/7f/uV//Fi+y8tY/Pj9t295S8XEd/PDPPvtj786fv/9tzkZ9z//
9dv/8Xfz9f/+27H6kXzJvv/6D358qZvff9OsfwghLEb97L6GMuWcJN//WP5KF/+Qtukic3Ys4mVN
k0jxLK+a4PfflPoH+fLKssmetaWhO/yrOm+Xv9L/wZfqri0MXToS08Jv/+vS7u/30/tbxivxx+f/
kbXpHVpIU//+m/7n4GslLduSLnzh+WfotpK/xJa7KWgUl/MsvTYte/ZH5z4EU0J3LG4J7TYxlrl0
XaYQ3as+e38cqwivwnV/+GmimFmiSbBHjwM6PUIfEPG6NtnyUc8Q+Fv9TWKxO0fD//czMl+sbZuW
Iecka+kazi9pvAyPRIY8sVxHQ3xLCdvZdqSdiHqOEp5PhkMbI/CIhnsfJMyjl3hQogNcN7kv2dtd
8+jZIckyDbCB+fdChY2bQaCj0HTjQLzf3S9qgAT8V1GSqAh1uObp5jkiwWAOPSb/zzTavYfsMptd
xDPLHDXmxu9JKGytgxPVGQB6/eaabKpgoIqdp4U/OUP4q9CAsfjHJKaHTo496sAQ3mT6mv6wDA2X
k9W3BzMgYhMWqjHk0VF3yDoIA4+pgl69+SWTUJ118uK6hvukKs09cNbuEYMan914HKH5m6zllgmM
fPZYgZMDs1nGPsazEh19PfYWJ02BYnc+BYyY7hPPHonOcBhIqkIB/2aYZ2F9QyaKoBzZJP5aJyVS
kSNUcZo8ksxjab/WY/aZPJtT17jEmdLyIGgXXzv+mc2/PEz/hzvUmKPXf3nTKQuZ9unK1E3915Ub
7hKg9pg3Xe+QoBQdtKqWFXlD7CCw6/mDUYz1ucnFySut4tx27a0HGIxQhhmBQ4zIwfPEgHe0+iiY
fZ8bfpWUhiqd9+kWUoE8TAlGfdv2HhQNpL++/Pn5/vfLt0iWt3XdsIWcE6a/feHg5s+P4/8Ashww
ZsTDH6LrOeYJUaW2isKrxQytiRQms1CiX8CbO3aPRMhRmjkxJhXNuuZpAfCMM08SQ+U1Wvi7JX7s
Tc6s9//jKm3bEaZlC2UhkP/zVXZGXY0Gkqn1UGK2KbOLH5ec3K3eWJujER4H8WUKkQbFFK/l0B6X
1rRXMEJoSmQs9Qjs2m9epN1fF1m+6cnm8DfX+G9LlWPRgGK5MhwhDKF+uUZbRA5Z4eTsEnCIZ6du
v6g29XYczGLoB+g1Y53Xa+CR1PIYBaFWYkWxH5KI6cPyUo4xVHaMB2tw17Q6y0fDRLhNdsD2//1K
pT4vqpw1pBD2r4uqi7gxS2isZoUglywDFdKymK94Hh+cuZh0huEbIO5+E1TPQZGexroEy4hHb/AC
eUQISQUDDD/U4Mf5Ju6dzoq1W0f23u6vL9WYL+VPT5djkW/t6ryunD245D+/8UOtzXBqj9W99r/3
dZt+yHDyMMLJMmiHGobHmqEoyPg5d5gxXO1NNcME5plLFHCOjorYQnyNhA65EYyVlJRQzMuo6qbk
zUdf+DebgPq39cCxlCUNx+Vxon4W8wP3Lw+UnYS+6eroS7BX/iz7wvzgBRfFCRMDPUhFgkHG7uP7
BFCHsz7W8U/wGQ5LNDFi1ExkFdfGukCWyp5n/dCn6qcyu4m9DOeKtTKb9iaNcr3c4b0xL/Kd22J7
cqNVREzJqmY2xzA3D5E+ZUTdAH4UBIYJzwSkbeWQCAvD20wJwzATr/stDdJ7ErfjLpP9h2lwgNcS
pH1Pq3OocvOgtx7soJ/Kt9unOoBWqmSksLUwqgfrrKFN+Ot3XOdU8es7riyWUtelK8yB5NeTcN7E
E5pXUO5jRvsOwtLZCSVIgnlDFD37xsRd0LoSvmdSHmZxVBFbzimXfnoQCt7ApJOxSN5lpY3Xv7m4
+Xb75XZUtq4EW73B4VrOJ4B/eXMpUTRPyTRb5xnqSPbg5CgDGv+1fgO93uw6oboHQ0CLxBW6nqTt
nAwrbi60Pru/23jmlfnP1+LoUjqmLVwD1qX45URu2YP0PV+kRN9pUA/TiihoIx6PHNBfl88aOvVn
qBkHqxjHa2PoOIuVeFVxU8IB5QZJFZEHI7SpyEtM8oyTkCYgwCgqLtgzntaefac/+iGyndbSgSaX
GgOkIvibR4an4t/fdFcKdlDDcHl4CF768+uqwCk4VjT7+GDo7KgzsgcnURDrxNEIEDWESnNRnJAd
FTXGftG0GopOvgVbaZgfArOZPiY+k6AgJ5bH7FW8LkUL8slD3l0Na6uU+SkZq3PWzhUKMLpa6MW9
L9JjAU3GKVwDJXhnHQt4CJAdOHclDftcSAj1TptJEUsdZobhB4WQkB1RfvPTCGBLYn/qE7C65pAx
RP5Sg1zmYRvddTD4X40RESjGQJxR3ZM7IS4j8UrfAfr/UsjgWzfhPjUQsu3GoH2QJfbhPkf2Esbk
dSyz8NqbY3F60kMV1vydVo7rcG4jIRzeLScxy9aKT7mboT+EwIpMZ0aAhs8lcZG4EohdrSBu24KM
uaJHyQdo7ordsItDBkoEDcvEuyClVDsfyO6mDwHG4CiA7pvHz8sBtR/98Bp59c22HCCPeUg0Xi0P
dJffhF9oO8Yg6CbxeLy/QEDH9pXTEbPt6hhrsnQthHwQ4DDBt9P0toyUEWcWfwlH0EtaoeG2IoAN
4+1BacgV3dR+NJ1RQftExQzX+oicYv/et/Xi4ENKJ4EAdeyRMk7pLvEWO1aucdJ11rbDHgZQ/Ovy
VvWM2U2i/1Le4n6m/rXEiO9KlX2VUkM3pHli3/R09Pys5udadr1BMfNSe0Z79gYinlTPUI/TZhp6
SLdZdwaMVEiYyxezSSFIFC55vU0O8wX3LyHqU1xtnAz9cMSQAelBvbJVHq0d5Mr7IJh0rMNdvVvW
+qgcn0WjE1zapK+hEU7bMiz1DRKXbR+2RB57tvncoiOhA3SsYSjt+GVRH85xsITMu10DYqfp3O2A
WhadQrHzFd4SJwyvHuaqXVyTvEmcj0aKo0M6JJZI2kp1sS6G8uiSm7Ur0gi9aOUc6BCiRXYG3oy6
RT0AC0crav9j/7O0mXQKnoz90tbuRLQKJMrdVssFPhbvjJCoWVXWhB7SUSgJnLHYp1UkoW70Ib5x
wpyQotudNIn40E40BakElP5tOUXi79iytpmbAkrvxs96Oi27ZdYB8ZuLmZyves1cc7nJPa/Kn2nO
7IKZJTIVnObnd36Msax52JSc/jL5CqmsYSBXAPa/cigqz8rmgWKIgMoCoA3sU0pILdAOhp/iBXDG
N4Pwz2M86QjbB/tI2ML3rktHBhstTrWAaKAYCf+GIVW3a62PjURvV1QMT9A/69Fo32JUl6H+EE0V
aRfzq19InHpFipZZVdW+NivvGVv6l3jqrrnFwLGwiVZz6U7wOGIxcyqb2XWvDv5km6eooEPZmjzw
GTIwI0tfzEJ/1dGvvR9miil7cXvAkQRjkzkC7GcNI7vem763ixgVT3VYInvEGq3rxY24nDRqGWfZ
P6kdHiId2b0/gFbRnG2N7AXrN0JIBeFunhZbp/dXZ7C6XcHcbp2PLHyxNF4Rj6GcOOIeTXdxEGKV
4jHd4Sr216qKiUND1gBn3YXNiLT97H6bGcFImiKIMRPhnB4M0SbfLIdfx6Rib0VJgk5ASEEx5s+m
42xLDAlPY+1cfa0b7sQGQ79oHZTUHvdygOZj7zZEYSbp1+XlX1YyGKfw/LC22EiaedK8e5taxCF6
xOW+9zwb2vmMp6L+0oU5GWvL2SFK2u1yE1muh6YUn/j7w6wD1bsSnroJLW5g5WNEC+YQNXVY7rRq
rmd1WMTz6lzy3Lu0ALZRHX1exh5MIQEcUBvVfnqlYUlc0tyj9/JYgrtfSYFdz6yxh887rq0MqiZj
pH+dxRvbYvOmiGyPud0gj4Xob5PVZnlhdQwJsDyVJXGLSPnxUNOoX1Pd3Fw2wXXimMlu0oj4XR6R
MHLHQ4VVGjWhcUA3Pgen8yDBAceAjPm9lcHergb40bZ2AiUDgYwedU8ipKUTTV/F1bhd/hnFBzzk
Lkfyq3fT1iEPNq93ox+xrrQw650w+TmS6ibjPt5jcV7232XHtIrBWMPrW83xTRs5DdkJYtSGcLM5
J67BSAlvu+a38wZiCnuHiWLphM9uNU1/vA3t8ISnoDsPXjKiJCFpkIpq+w4JaKoUBNa3KKu3Xj5G
r6GaXpA/OCcVy5aOGwNTv9Yl4xZr31kwUtCxHbQhpSoNHSqruEvPXh/UW+HYMH7lvZoS+MZODqAd
/W8Uvhp+785qJOZwCgWo/VEaDXmx88FT73oErX5qrYuacHhN4AGtNPZ2j+YrJ1bCEwGUrVwbC/Ui
4KxD+YVZreDQRFCoG00MQweyB/ScJg2zTryZ5LJaPDZGWJFLOnlb0xwJI5kbRb4M/fUEyxOWDlwk
NfqHKvGGXTMKIv+I0qtWy1vVmUTSBXq+i8vM20fJHPjNmuh3mTygqmZ8j/kIU0ufbsHLFcdkfoTs
1DgMweDsStsNV6HOb2oB0iKihSHeNHGciQuOQe1ea/zoTdm8yX0ZIhWv/EskgnCjOR5yUwLXjC9a
xETTqpKfJhahMUA4lolum82NgaVCX+4IxQNcVQnQKG3gMEPwY2SJ+OT4hCjkJlWo1ZGA+D9ZOq/t
SJEsin4Ra+HNa0J6KeVKJZVeWKpWCQIX+AC+fjZoXsZ0TU9LmRBxzTn7lJ6D7niYIfWbPnFA7X9C
khs5rHniyyDGc1bP70VJb7T4y8MsQE5v/+/bEEDO8BHZZLPMjx0GLpNkKcmeHRUi7UIy7XVtBhHG
vGvvLTriJ3KKSFo4WcvEXn6Y+uc473SeW6YKNQaUgrX/3uZ0Pjr+GdB0Rpgx5/V2T9aFJeDZxi/F
RJhF1QGrIAYi9TN1rgFHvqy2jAKXOzYr2zrnbfKhK4jcZp6/DQW3VtFRXaMAUAT7MIvEd/DkxIhk
UL8F4biaghoZTVkto3Jx8DHaEHRMPyECY2jPQCQtSN6CSB+zyh8cI1TJiwfOi6A3IuxM1/29Xdma
8QmLOAgZ7h5wN6wXakOwQROTFp4An0PY6u22WmN7fXM/WTAZzSekI0hiUuP5pwu1OnjGOm682gnS
m1MTVOKRS2bguj9agI0irVqrZ5e3fKwc/aCxzzvQrTRnyO3tw0rbc6GMWEyyJItb2m9fRlI6HEXr
dZnGiuVwQvQce1BWYPHqnWiW9FsGFnsdA78wJj7CvecZheZ65esB++ZADbe247SkoUAjzpm69f5O
Gnxb6ajdY5RmkJmN+58RKzSlfVwYBBsg5ts5Lo7pIfRASxy3Ysw1/LdAYzxcBcOVfRFNg4WlXFZ7
dMDkqpANsBSxetxqQKsj8aYoCbXfLid4BHvTHwxsNphRaxkcenPv2m17leIxLvTyfvsRxyK/o73a
BdwND+vAFRPB1YwRh+IUW6K679DVAJhZ3/0ui4MDqZkynAz7TKnc/1Lzk8k89OYDd59Wl/l6kPTr
9GB73AGSkD+yJHt6ViZJKr1T8KS8lNO/zOP2VuE3jdcrox+Sh7LuvHv9dStsHCnyS2zKLz1YWKrn
4tFj3nh2hgbXyLQGKaQz4JByy7pBHj507f1IEhSq+ua8lIRHWCPZaxg+2ehB6OgJ9LCd+R7yCugO
o6I2X2fcDTFtDeCFyNCxmZbGyKAXHsHeyGq4lZS7m0gUFc+xi/UhSquGQTXD559VouHiN2cOzUvg
YLAb+VLOqkuXy6oS9JhQxF0hCe9K/6sXxEghOe/VYWSqsfOmonq3CX5gCvtrHturnTTx6xSLezj2
v0hy/ADNmB4k0xNcd5K8ogR06jNGxfGEyIxAaaKlIkZ08LDqe69sH3oHPo+W8JUpBvU7WwW4EHys
c2sOh+d+mA0V61BXyYPj/2pYE6NLjo+mi4q8b5pvJ09JK2UfE+IBPukWyjtH0pqlHX602PRCQ2//
g0Ht7Ba3PtP9oJ9dUnIrWXvM5QLfehhbELYGQmvAyKQLOcrcZ/okCcP4M/SABxOZD1ESDMZVA+0N
U8jaCzTqq4+HbPcW0PZqOd3+lgLq9YTm76XoRbgYbFP1GCoRu/I3eEMdQdHmu1wMGxGEDfcM+KmZ
UDrCC7D08Z9DZzQzXOBFe6nQeO4MAThCd/6y2XejJp5dEJyoKE0gS7nb6DsAKMh8reYtBZp1GWuy
hkvW30hxrSPVXhE6fnvxV1Fwlt2Z4p+0rkU1E9Fl8jeDGYDicoLm5SPQ4IKE/Uc/RrrPis7S55EE
uE6tGuTkwySoxp7G7ioGgoZy6Rx4J4JoFqR3tcZ6P1sIbHgMTuYKqy0HSZiz5wIUcgrM887Obct6
3yck6NjJXWlq1t1cuIzvaNNrg3ge6aDsUU0LqGYBTmtkoerzZwYX35kk8caa1whERr97DY0Z/Hf4
xcSVZK6LyKk0Pn1/Ho4BTnrfHuFS18EfeInUc0LMYduy3LeIrs/JDwDcjKxLUbBaargiGbNCE/QP
8l6SPqp+Z2fdn1xX0TSRcw0SBnAxBGN3RDC5rnZorWKKFmb+574qUbwQwKTj7DrVMdEf6+eS9B4a
6QXdUbukbw3iP90s5tNCXFlSqL9CPNrtaFFkgiv0Vs/kmA/oLEmOWv+4qrL41Ej96qaeEZVd2jxa
rSCGW37T7eYkyLoHxEsPbrEGu+jiX9poWGRgcA55DTtVX+N6ywAUL1ELWOr2henwdRjzhwY+ikIX
c6STqtAC9BL5ACHKIz9wBDL+WhnpPfZkshjr45Rk1ZmJIc188qb4XeaMBYC0EUVAO945PY2G/bw4
oWMP830LCl8oaL3d0W3RFYBKKikcwLZIosXj/JreEyZ5ZxgawTfSeiG873kOznCxUCKUy7c3rYf2
AHWndJ0XL4jJfMiL8wCcCCHpcM4aJDBe+tU3untyGBKZREvseFkIW5EMDVo9+Iun77Xp2Nx7o/9W
G9pRXwO0iz+OUzPMq4LPoYh/J9bA1MqPz3G54NPLvTO10qvbcwz3y/RL983HgEsJs8YTBea9kMnf
ObDV0YcYjaQj7HWIv7g3G6IPHfIqPR0+U9qFQ1zZq4BnDUB2fk9GlqPtOIwebdOUFw9xWn9zdT/k
Jct75kcut3CHotQT/+yB76rMmbhilMzJxUiXlLg7PdAOxUT+UjDGkYvC7a01u9+onCE28DvKwo6j
ssQ+pHpgJgnm+0Kg3awdivvKbD5NR+Lc7weMg/QCZQWdHjSoBqQgJasloSpLbf/3iGI1rr0o18R0
dnlystg/+k1618b5t423Fca1QZpveuAMPsPBGO/l7H8NroV+Eern0R9B88MXg7OXj5HEOUNwHpIk
nmb8CrgiUT1qL2zbLoArMU2gg0MMCZfWbNubsswzimSXREOqGcz/zt6pDHVEXV8spRf1NihbLX+3
GrMlCQnBfxsoLnHKhFLOb/NElpg9FFG92O6prpDYT0a9Yzqv5d/A4oiIUxhIUleGQT+Qa5h7jGRp
XilRSP7cxU5xIItgnrZWEecfYS2AhdQlYxKBdMnXIwtkXtzFr2zkVwyIYGBUkGfQFzXkkPlaxURz
FR0QonKp393BhvccmN+4UE2zyTggXTJnwAZ57YdUICOEC6M4b856F7NqoFcOq1nOh96ejjBuSWZH
xLVry+QhN72LMDlnB89/F2Oqs2wV+7paQjwT586yHqk3VDi1OLUpJC+Bl8IOnK175sx7fHo6Rcms
9mzGwcsU7Lhl84iGhAlC6bdwDnJY1xMXftt7od0xBfCs6tse+4eKUPaaWU3cZThLjajd8yVGgnxk
0AGQkJ1ZvQBVzneBj6CxZmrYWeOZHlySiY4JfaCL4qNBwbL0uKSIoEfS5DjH0Rk4BoMFwkash8s4
/s10ha7VGy+jYrlQ9s/MsW+11Z+cjpQ1N6flBsN2sJMR3rFo303e1RxfFdkSojrpnkuk6lNlaURv
VNW3B1yKEJLPOat/tb34hqYM1Tw1+4tJqkSIHoNgWVNH7agbXEWFU+9b+x+TTfEkkQ2FAFo8l1mZ
ONl1dhnyC7M+1kUWerU8cz9LnHqhkuYz6sQS/MA36oKPXgW494yW3AeXrZK9kGYJSSScYq2/qqGZ
L1P1Gog4u8bpgx7ENcw27qcJVFOnFR9LDwzawVwfufE0hJAFUXYOE0EnmJHgMQ2h46LLnkyTm3i+
5khAZ1QAWIcUzTYuWe7KBLiB87tzXGs3uiOFFLQIlJl7imFOF5t9+Zz0d7WvxyEyyW/N8ZmiKxrk
ZMFsNP9Ty7umN4Cfdf8FxSyof15B5Wi8o5TuPTbVyEyLK0nRe4VQgBg/wH311Zvd8a6sMUEyxrhH
VNlBsyCKOdNsNqvOb1Ye0PGShgO0X+4wwF4areqjOc9mMkXtfB/bVUHJhvHThUQ0xSYk2dbYYerh
FJ17gLjBcpgsF3c61EN8YONfohH/Jab9hPrUDBvpvw0LLYSyx08JPgu5dCjFABFcldbJnPdSJCah
aAkiztrv6FFcllu6vitRiD+gT61v4E5IOgOusHe7uNq51Myh+SyxtvNKMIjQNOAsPg3VPjOcIiIz
h9uf/THxyczGgnvQWrvZIWk0E0GHURs3+tS4+qVO269hXGWEs0Z2Yj1dg8B7WmltVOTFa640fJHw
R+rG/h7QJhELhvOrIvRMessnZdNDnJnFfvKbN1vJKiwzErsQfaIyBPKMBUbfE/w3V/YceoOieNFA
sGSjZzAOAVFaoF4Ed6J/ZkOMPtJr7kktwZEbtQWHHUw+RfvSfNZw7Y0BIlDvcXYTU60TXthbn0ld
rlz6Hp2ZPgomwyTn5D0MXTbTJ8NS/y2N+WKnPeVMTD2UMAToEofDivPaS7rf2IKcJH3JoDOS7zKD
QKwj+n+s0w1BiWkKMciqUbE5uOmjFhQ2UZH0CXagRznbhDmnZI3LfLwMbvkwFZjcC16Ecs7+pKk4
g00kqzZNntzgkZ3Mq5GCgpOY/sYaiyYRG7g9hpzqmTS1CNY+kvHGbY+GD22uGVvv17JmvEg8HLtu
/a9swbVb6jdP2x+y/Qxe+uzO6ppuRCBUrbnFy+P2v2wlnuS+sLuwNBdwLBQ2j936L20+EpQnMRdk
JIo8WsFiPypk44fGQOg+qelsFniNKpWqqJNAEwSlYoawSs4V99Daao86OCwBzTDwrEMTkP3kZ8OF
w1mFclz8A7QqdCJxjBCXeWG4TDF6/aI8jv5BZIl9Nuf6HWxoALqSZqBzk2afFR6WvliHD0R8+NbV
D7N/zMtaPcSD40ESsFaXZM0jMcEENPJ3DLP7kqrkkXiMMjSKWR3sdZNdgd/6WXzjDjua+tWLOZJm
/ETnknRNsm5lc8yxkUQkm+EiIPidCCyEAMiP5oYwPmmC/NzsBzkZ0Hudv/Sjdio/BRnkR0pc9LjW
gsGysdTBWKiI4bsHOR9iAZkIxgWOSnxq3oF9H+wYN7dPSwn7pm9fuZg27dna/peTRSkTF80hqFEw
+aAkj8pY/owZvzWjObq0T9qoNYmAedCGN/DldM3HCWvgnExHP0G2Cl78EnRfSStMaievvy1TQgWf
zuelt0HqrQYxkg3F3QkFuHN2FSz4bIz/LabFjQGamrQrCnEsHnjEczB6qVYB2idI5tK5/Ph2qad7
LPrNo0l07U5PkZ3O8zP5DT4wP1R4Rd+/UryJsdH2ljJNZDfZA6ph8Ru6GQ0BGzBUyiyysvtKyq+2
oOkPivZd8wf1ZK2BeNtYqaa3z5Pkdy7c9t5Gqhzpwrwki/laA2a61U3aEKKd/etn4jK0Iqaf8gbv
skxvfsyYe5ua+J1jh1NKPmBus6FJ4wC+TwopbJ3Dz9gYGbxCNNvmEdvUpxIIJrzV+2Db+BERycGg
1fQbJk7aSwdndAqgZpswGmXHI2zGxkOX4wGld8BDb5Sn2kgmfgoFtmgdRiWgfhJl5ydDadmhwnQ6
m8N7NgTtrz73bvSR3v3CJU4xKqinD0F+knNpRUWAHV0jm554P6ysZvwdMFq/gnnyVxk5oKK0Jbd+
bEAxAWoroEvDyEtR8d0VJv1/ombyNvP0AjqQfHUeZhZz02Nu9u+gS37FcMUxHc/LSdj+N6Pvw9JO
+XVb1NW40w8QA8+NWWWkBOKI3kag/sjrac2UN+j0vlA1WeeWyhwxCSvxrJcsDrDgM6jyzoVgSl0M
oENkN/EUpy8+NrJdb6VDZOBHZ3zIGGP7rambd43PVlDNM1HttZvt+2ABZV93P+iX2vEHPj38Fes/
x8kyaHPBipYUxczUgWlGiO5fhp0Y736EipLRK0lvwa6xY/+0PQkkTfyODd+5tGxKezE8U0QGJzI/
zTDg87hoFSQUZbDMmjI7tJwOGEelJjzMlAIzbEQ8Di2BPjB6IyHdIszKnHp+YHqpORVfwdzCZi+o
bGpykMXMntfS2/X2Zr+OuADlRE3LnrXZIc69f72h4zXAV1A4JcNTF49V0K2P+MA1tGqtiBFXUZIH
hzaewbRAw/L1/q2riM+kWKa3SPUnm13zuRhIVbbr5rFHhXjVW/tmQxjxFxWcYSymEH0s9gXk7LZk
e7rP61jUTNvsnOYMu3EPeUfRWd9t7/tHdyJTXfT8IimOl5qc5Tvkqn+8BSy4gbw7Nd7FYpoPsxln
OyJd1Y+4ijlUA7EchGy5zrDjRMBykbWz8wh6OFbSOLkjQZ9Sc0rE38UJK1F9aDQuUYIWikdHuOOt
JsFLzzh9gzwjFOPHIM5Gt97VCxf6UiCWiu0nrzIBtK6vlfdB3gF5AiZpCJCS79oGMVSO6qcHk8Jx
Tobnqq/0OiujcogQICbwJVV27cVZ831Q7qQqbBSFWMiLyMCYDUu9z5yS7HirdPZz576YimGp37Rf
nesmu8bVHnyr/doemoGQl7BNmldm92/JWP4OFJnxP29CG/jHGAbHvm2T1exVX+zBu6WiReXV3Kr0
pSsCgnqL+M1unfoyrGcIBKJkZyG4PU0MAcLGst8sBP87R5ubg1Fh3evJDZ99DLSMVf8/Ew86ClJR
42lKSy5bF3Q+QqyVcu2X4GadvyZ7bTDiyUmPy+5csJwsMHzSutFz03w7R2cs8CiW3j0oBoLE6vgv
cWY8fauwocoRP5igbB6senlKXfPToPa9eYYYiMZNh58viaGpcbTUuKb6mvtq3VbaS/bL6McKr2v7
ZXXiJPzij5Ksvu3AeHHBK5+tGRQ+WSdw9ArfizrbTB5FL7+AQ29ShXkpEBEg9MFdhuN8XNTJm3p8
z4n2L1sxPYtvPqEzmX2L+aRQaEZKwnUVw4GkJdCr6LkmZzF499uvkti+PCRUMAmc8wOsPn9vNg3u
1zlzT0SDOien7d9JRJmfDMffEyoJx2BAeowX8uxbLPPH2b6f8k4DqOt/Er0AT52jA/2Wc83y8t2U
zi8gelFj54gt8vJvMiqSivqLdAbF3LP5r2yJWRqzCjBSwBJ7QuCnW/qvnm9oDRqukPLaSG2GlDhx
BBhkCOShSNd0WTTzctzlGhGQnp+/9mNMTjjSwMbv94ap51czuGxnEMiVGPXeMkeOJ4F1wkncmWL6
t6j8u3ZTK2zsVQ8zsHZOkWbsWVItu62C2y60su7bPduhc1E2D1tRIjutPTt1RgKo9NXOTBBXl9hl
dn5Z9aeAYGMgUT66Ji6kVsT3xLJ+YyJO/ui8SpsUcSuUtmN+uy7qofk2fH98VDOrkgCYvPTjp9I2
BkaTvDVkXEfdMDjXvM1J+6mYzZa4x/BA8oMusSBKKqO8LxJn7w/E2hS1fJ+6uaSotslnt4N97aR/
Bhc8C59v1ivO33GKtu+q9H3rhHvmbNc+8NCufNqOq2WVsqTgWSsI+ZDz8oHhB1v9yinPCauT3QjQ
eafM7G27R34E9CijiFQXQrto+fJnQaBAQQd8bfscPYdcXydT9kMVmH+CmZkaUJiTKjXyp1oBFagN
7pjtg4ghMm6nVVI/xmP6JQadjIDBvOOQucW1n99As/zzXQ2Cgf3rx7Ntm4he85rI7qAZABslGHFx
HNR/tvrU62PWUC0nrrIHdsxUZnZMZLvIOXE3cemm2nN0EuwDIBkTU5mjInPsYchWcSjj+oEQY2SW
lKD0zhnjiCiOPwot/rftJ4d1aV+r9msCxauUz9xDa+FmQBARnvs4GnwGP6ohCgpptNXV7SpG66Yx
hT2m1siqNCCXenILEqCAhaaNId09mtP1wOGOSY5eHYCzeDPnzkI7ZuIHaMldsNhV2gHb/6ov5BWZ
NivAlTPSDz0bj1Gnt8lnzMrrlzAQh7hXgf2qEgSQmWr3CqMcqAWCwNY/X69A+V9XJwzABtsMt+/V
pTQ5tF4s9qg/FATGIr2Z6ppnJKOYq21CnsaSPAg6Nuj0K7mqGChzMgiQ9oRhOUGYay0t0RUL6b3b
th4xFMZAHqwhZjojWPLIJhn2C86Tk9vN6YE88jpGPzHJvKRvSrUoNWrih6iqLYZgrEV5Ipk3FTdt
mo9qabQLKg6c4PqrlRTBKZHaoz2UJm7GnPIOVRyMpvS4fdHulPV3Hvy0vbUedFNKLiJY/tAwLY9B
VnvOpQnDW40aRSYaSB6ErVzdSm++m5zDVH46vlQRoT4QvdMGhaVDAUl0IP9AAY+1C96lLF8GPBe3
ykOG1nRTcc29XoY9OYR8zZgsOA6iwiEHFklge6gdiSXTsqOGj3GzbiwNpWeqM+IoGu+qcRbfiown
kbasPqgyuIgkT8KWwV+0fXvS6vnDMgZjZjVFtEnP7eVlZrrxCI4Z0VorzjHY/SieGobpTp5Fm6ET
PkfHxGScZ+2Wj+lFAJXQRc+aZnWWV3DbEcqgWlxRJlIuX5v4XqH03OOov+s4Mqk+fQxDOuHuh+1T
hfchd9o0PhDszAHtAwlGYecvZGa2eYnEwrDnC4wJjEmxcUJK8dRxe17Mun7LRvsg+uYjFRO2yhEM
+foG8HqnUYEEBqxLSwSeXTY7GywZa5mPpnUhr67/q4BeUWum/ytnsoIhLqAYdC4rFdZVLwF0+58W
h/A7M8w0y0DZqx62LjgZqmPj5APzm+COOU7w4GdPRBoAA+hrBrZBF0Qds9HtjZwJ1FGBF0rLiQF2
8SDBO9Ey97id5uBeCXSvg+5Str4Ai1debUhi7hRUL1t3OnGBMWGM0QmBdQitQn4qjV/gR0gLTt8i
K3U7ubZ7ZK5d56ivqUfUtPyDF+9MyjWtVUr2V1F9Mje2zkNDDm83MGO3RHIyzUQgEhrUYTsONnEu
x9dRb/S9bTjTvhmd//ykXp2b5wbYQTj1cX8a7JnFAojdHfNwIpd97MhVqt6XNSCAuF6fpvk4zZM8
Y5x28OSwCE9LtE8ZeDI0dv68J1mRFaNI0H4myZtDGOtR8+mMWxcxLs+6dVRjesus5ml7kvVankzJ
T8UY61mQYvPTaiUQUXWvRfzaXn8W2xoz+MEc7jc/1PYl2CxbmVuDUffMKxqqeKfnDT07rxgqQsiB
a+QojEL3qAHwnT0SF8Yxffaa8VbiX9/HHbtIX0wfBtgzIjRZ0SLFNp+TGEhy77BQsFLUccQrIIO9
1b0X/5ytha5p+742n7bjJfPyHryUR5JIz+oHDibvfIWUtJUfejdUJ63TwYwWWQTD1To7hfzyVlWv
Lch0dAbTh4GSyotusRda4RvBfLZGRtWr4rxYK2Zv7dq3N9XN1UTkB5M+zwOk6OYeOTc22sRm7Tbl
KmZrG0EqFriISUy/wVlUmE0pNLN+ylGOUI7MlfoqJMlapsOcrzUYxiXufCxgN38zlwebu/6nag4e
2UNySAaUvySz/nMIp1IWuz2WYTMArb9y/W06v35NM6i3LmK7naTjoXT0oqHvPrdXzF2L7vVeWRCr
C2V9EgujEWbAWniz8Plo3K76IzUxwuFG1qcqw0YDT0EjP2oJdoAo5is0mdDjLLgwOH5vS3D6hEOh
z2X3O/H/apfyrkS6HGHhj1JJc6YZFjyNpL0XxKHU0vgv0Ygdbge2O9uNvzBP2E0+Rj8Bjm9lFtOs
atX9FEN0sqYe57YxFpFVO0/IbX8RacEKd5Kk2CGDQa6LwKdvi0fyzf5jCVPcZNPGBwnKjOUKJ2ZQ
v7a8sQQgyYBVvBHlrnWxe63eA2jITjot6i6xjP8yN2NghA6ais/Lo6L0gabmOBNdLXNucE8RX9lY
OXP3u0KN1CWq2HduwW0uY2bOq/x7VWT+HBpgNk7Y0VsAFca7XbCyYZxHgo3HyouwVgJZVnjDdvqk
E3upUjeCMFl6dow8/sh84lUWN+0Uw1YQ1znHBCTeVSW8ydO2wZA/QbgfWUOkea5OYxrlZKFHpEzb
5wQkBqjWwo9G+79yioEImz3DGBSp/WAQSo0Qrp5KMLwNj2k10J/9tIuy/X+hUQeC0BDNfpTZBxIQ
Qg7SvD451VcDG4O6LQV3JxNGKeUQBUvXP8398kezNC7rgImUSRqOs2J4ejuypQSLt/bcGlFuVsEa
U6wKgsCt2CYZ5XMBgiccrJ5QWLv4CIDlRXDOXmx4p33bSGAhcj/kJb/WkKXEFa0Dcb0+wucjY8FQ
d9Y0gwxr5vdOyvSekiQPUerJJn2xL5ilfHiCuUFcYIuOTWWHDgn5tZxdgmUU7E+itUyLu6mZ6K/a
pT42c/40pzh0Cu9pNpwYef44HhdTPZPTO5Njwy9hiPP25WlZMtFRIpxh+tgdZdbTNSNNNeOGTnrN
7wVlElpUixfA4kMHDBM7IIcQByun613d7Qd3OEPQTx7xerrOfQVk6dygRANDqgU7w0JV4AB8MzQn
uPzIfTfNP3IqhIfjpAdnp4nFRbKU0Gzki8L6YvJIAghXKB0rKxZ2VsgB52A9ZKjUpnxAw+T1SIrM
+aLzMR4zafhEecT+xRVuCIof5a7nV3dmIHHkUOH01vSix73+wMcJGb83m4OJjGPH0h5fx+h/iMAq
zunEFcvjF5Fe5t8Pkkvbn5JLvKT3fReUO9jEyV641TmugUOygIf2uSrZtqunrdru4tCLA13RsLut
3XLqfE4MNe4bhtGHznD3c6BQZVdlFm1/D+l69blNEAhvT80ED3VBQtmU3sfPgKyLv/y4PoJqScnM
oBzu/fGCPFMjOBldxQL7BW1Pg5QpZVkb18lXED8iFCzPm4Sw8hN1LcZF3DVT/JTr83SsdfA9hRG/
F0C6kwyBUGDGfw29xugFom72nO/MF9Z16zanxXxoawnvQWsOrT7gscgQUCdB8tD/tiuredyeIqsL
UFbqMG+NHv2mBzL5Ung1Jh6GldVvzLUfG9dyBFi2m8byzAilO4mOqcJU/9PkFYizQAOfl2fJmNH2
kcV7to08E13aoRU9aZNL4ER8+yR+DZcJOTORFhYaIbn/eV7bko2wld2rLkZFlZhfw2p0bkf5Xo5W
EyH4IPZ1IMNYyOxKBtMT5p81AI+1wTqkhm8Y6V5iH6ygbsLRtP1jQfVF2RqjJ9xtYu6tUh1wAp+K
LHnt7AYLl5nftg+agOUYr8j4J8i9jAdeNHdqSMJsNZ02qQiuNSVKqMXiRTbug8uU1LdZpzgaEqF1
Dgnvrj2yMXrZrL0C51BAMs8J3f5xG13rhrsDlUZsEVhH6WpTuNVzlUD5iyKWweA2TyLADQkp7nro
DTt/JAQ0cdjXGlC1tgqghyNCPwBfMU7d4WKRFOjpHbuEouZU1ZGEaza0OWHM53VTYtWoIxxc3OfY
QXm2HbHbr5v3+mViPwi6D1J+oDt75F55hMFgOiXBWN4z9vvdECDMl6TuUX8SztpKIkRKK7tVXf26
FOzl4+Fk8+NeUAq9pdNa0lP67vs4SR9M68stR/MiZPGfInIdXRZritj4i5qt+fnKSy/LDq2yWApl
dnUHKWcHgZAUQ6Zx+2H4hDGEW3Z9CvLBQBFhpP0BDeWMeQkWm5PIy6yC6s7FThouXXqHvZBAKgH7
flz0h7h7diSfnbnOBBHifQiCaOE0M0rprdPotxUsawp1vIqh9B3tmq6Cq7xlIbWOomN0kWGBsO0E
xk1yr4SYIP5sh0u/nq+Mfomf1BKE0GurIfP3dE7ljX/HxvGLcEBiuixeFkLH0sNmxzeF55xz4pwS
kLKXOvtxY3ToBHfAgIOIZWUVEYAy7wMLdYcLHklX8d32ASAoELBkthdCR7Ob0++MqO6hc/mP6ORf
gsHLL8Oc3nmxsq9uMrvXrQ6gI5DXGu1R6Hn0bEqO5QXF7pWQCITh2/MALC7aKlAkj5FhAshSpHdE
iXDl3WLLm4nX66jhiWHvzDsSeMsLjER5M6qL4ZmMjrMmP2w7k+2KJRWWZB88+SxTMidsp/6LV3Kk
HirVOU/HOxjY30nKp0oPh4q+p6QJajQ/tSeibTxAyvhZdg4sBAenronWG+ctgdWbt7pKgTptZSDS
h7tAdPFxgvpo9TkbxXXJ2qH8cZYPOQWRhwfwj1TQkTN9DlmfEeASkEPIwhdkJhSFTLA6YQwQTgMB
0L4z/fOTBHUkz1EV6BZgxMV7qldpu8EdmakmvYLcKXexWubrZJM/WwgQqssyRXFgt3dI3qOtvBdx
nZ4sj12d8JbTNisYW8d4wP72yNafUO91KjrGJts10rMGPeAm1TJxGFOENM24pSwQQowqQdwW2jYk
IyjKpsqyz7Gy/m01ltbo1XGYoOzWetthhu/zgwC8tY0R00CBJlzq+YGXm/gFz/zpaJp++M0SsTux
avhAUFKzuaHRyfHTk+zGCiGLJ/SukuPEhNlzSFMw2H2L7koiKDKRZo78Pu5w3Hwdrkz+27BA+Vgw
KSbty1vQ01ijoNPSl5n5u6JZX7pLE7uwBdi8CC173AYU46D1j1MyPtRTb0ZLTwCgMUHD8TV7uHoL
hfjm/QMRVmGthyfVBM4VRaOIlrT/s92lJXOxk8rESNIjewdRqb00U4G0ibkVBPabTxXlLL35GpRH
gqKawePCipv6D0eYtd/+xCu/A3KECMvrDpXEgCa6TLv4A9b8tCUIiryqxn6ysp5wjXUqJqeGv7DG
eBBR18U5yyFjwgfCAKESiXcVQs+Ir1H+oVv3L13Z/iaVBfgfCVCJoeGj6zntE4TkCKrLEfmMVkS2
cnWWXuz4285gIEmpddCm4hcZMV+sJJ3dmoLlOaS2Kr4YOamKUgvFeybfcP/n5ItpAcijv3XSHluP
t4Z7V3+Rbam/JPR+JQMtve6C3RAkFF2dPt1iN/jl6BYh4j3FmdQRKrBVAYoSMC5WFjY5SvT2bqqy
z805UJNMvfFFGpMMlO0vJVizka03+rWFFXlLGaWzTOUIZjATjU3y3GP3RsyGhXiu/VsaeDR2Kx55
xCx3IaWNHqybPzq1/CI2/r53gw+XYhWQvhhDGRfvkz+maKlGhwJy+FCJ7M/JmKqDk3YPDFgvCx/E
zi1JhtQWOj9zAulnaRomft0tjrAYXR4a2PZqqdOQND19byatfyfXn9sprVC6fjRV/pGtSUbvRPIi
1Bt1Fb3hIRrOntKVtlz+tXz4nLnBttJmt2HZRNcPbnwVv0qA1+daE7wYObIIuzBZB6vyPbXrNRZF
fBNVMe1loSOU4iuy/auZjXrkBkn1jfPFIYc+9iFUoYdP6pe2UurYeHbokuv0YhGje2bxfr/dq01X
e9dC9x83DCljBEACXtvz9gcszVzz1C36hTA753l76EjZqPZ8C28lO9u71kvNixMYdeTWnQG70BA0
cRUpotLCIPQ/9s5jSW5ky7b/0nNcg0M5MA2tUkUqJicwJsmE1hpf38uRZa+qWP2K1vMe1LVLMkVE
AHA/fs7ea/tAWxG9hyn9hTT196mcbhH28o4z/WROTrwRVHJbKxDztmY682DfWBAqN+aYvCLc/I4A
pLnr0eiXgTudZFYW67nTIs6DnD5DbYsyDVOOKEnA1juauAMr37KuQVuPN2k8obFXPUxRofI18/nb
rLxyy/HUdhjxjQUTP8gPFRUIfgErLk8uql87181nCwhrOpWPMe6JPd6eaEvbylv58VAAOwZlP9hE
9TZN+iJG4yJs+HF+ZXzXQyuGmN6O/JRy12hOd89c2nioe4MZpci31iC/Bpp7WhAPcWmRrkQrZGaF
RWGNnpEUNnDpvUn8DiFtRYP0KpigsPe82aOmZxieJqLuDRQKPAmo8BWZBwsZU5uYiRRkhTk0g7t4
Ft9FO6BkTBA3kLqyJZed9cihbRUy5V4qEVI9saN0h0LngGPo3vcExHfC4//oTmvTQq29FKB12Ly6
laxPndUj/EPmwffVDwSzDheLGS5AsB2Q6JTyyYAlzRDFBDYkmzMHpAfiXIe9Q1AVbbdqBJ8a0gDE
KHGQM6Jyws912NJM0OyhbddiJNGiybP6Ek/+NTpaqu6qZVad2K1wlYdJgWdhQJ5suA+y+4YCqdjj
WyHbUBNnx2VWmbTAJtQ0bAEx5Wn5XPrYT2M2100ZGg2HVJYmP5Z0e5KVL3nfDBkRj2VPqeeOx7mD
s2AhJZAkiG6nGIm20zdct77llboDcRNBgoIxskiNNRuMDiWd+rS0+jutL/3NYMtvyyjQNOOfErHn
KbH752UgoA08hp1oygurJvRXHjwdb/fG1AhXlY5xTGXm3zZwSlYw2Lutyi8MfJy8ePQKnsPg3ZJN
cZjNuscrRtMujwRNSLv/GFQKBtMEwmm1YDflsBSZjxkQsU7ejEiHFFs4CCZLf1Vld7llSHDS+XVx
0Qts4suB06n8O1LQYGMyy1fbWW2W+0FNB82IwWkGQnuHl+RCcxZPkbJss1Kid2DKKthIDmUC4K9I
iP1tUW4zsEa92sZfvDglXh6SJ0LF78u3Zcb06otBJ7CZ2VJCVGpuQmjqA0PsnKrvb9AfEq8RcE5p
W+bPVc6dgs9+DB2O81bdvQw4H9ZRmi/ROHjtSTa2UpI6Uh02pzIuLW9oNKjPHd+q1q0HnL8kwcnu
sGUTWPuYmrZ163SJsR3a2QGF658LNPw3fkj7eRjFyOl1s/eZ6d9gb+WCVKV9bhr3kjAMuamtwVqH
HfO5zG/sfagTFLHszpjcugeR7d28OzURF9guCIgA9XwGLxw+Vpp28U16OHVGQ87quvae6EhOrr4E
52Ff/QZuSU241qaFaLs1nbGhkYZMszYnHknEBu+f+xwKa0z/1dAzG0BeAfHtcz8iDLTfw0enFSKS
jnl+B2OAsdeA9Gc7+rN3N09iTbY7U3meWjMJakajWXzQwPlsICLN2wUE4eoPC3kDWIpzRLBK10rh
7sUQE2oH05uItiBFjLiSFUa0VEcgz0QrOeoJ9q7Qw5Ph9XF1wHKROcVriTQol75+5bJ9Kj76MT4J
Sy9PQmuf6t7FzsGmhSfZPKUkwG2mL7XbTneuXl+XStmnb09R62EG1ALS9Hzy5TuwfNuQ7JAhCT8A
uPXIxM1iW+CY2FnTyhq1r5YRAcHC1sSIk+nVf/1J67v/BLr8DYH3T+YMak5oiAZcPe7IhZ3yF+YM
QIthrNng10aDpaPJLOrxqjYJAhwKfC5UL5506W4b9CqH1kHcMenRXiqif/HJuPo/wuLTvxMWFSHr
/09Y3DZtkUff/kpYVN/wSVg03P+wpSGOsED92wpp9F9/ABYN8R+XXp/0qEhdz0a5/idf0fuP43gm
mm0BQ8pwBfdE8wdfUf7HFhxwPVsuP41/+l/wFQ1Fo/oTIgQ6UDIGBkMkbABCLMi/0JbmcI61hCrt
M5Ah69FOlj2qRR0i3SxJ6hktTngNktS0cn82zvhs1e4rqdEMJ5sO6VBv301Mo6DSeMUWwxCJmk4X
I30d0KxkRLLC4V/O1paTHKMOH3c+pxffoo6DGIdUzS/m30DDQBr+412Zum1ZQgrTdvmwfsE0DbKt
hhEXySYe9Rej7CcGErRdrFBgNCt1YDpa018830OvRefLhMuji7fZJr++J9RvU+UfDpj25UsrTSdu
QkSPaZ3Nu54VToEu7K1RDhC3gnjeuZlxM0nyckoP8eAYFuusrLRdUJSgwesZ+1kvgp1EYLXSwrBd
K7JRYqF2yXGVrJcfayv0T9W2864ajX7tDHp5KIjXbitmNxLYPGaLUm5Tko5GdEaYAB3SQ6Fu90qA
YJg987tqAK9tlE8+SJJdHqhmmJ9i4mMFdRq8AInuQQBDx7AyqpqdCSreKuoxETS5vHqlB6pitH9G
AgpUiFD783dD79nkjHnXfNy81mnGjN0FeyRO6gvKeec4NRonI/+Z9MlbqOQJNVySKaWwSPOSMGlj
7JWj080R/1Zl9mowldXsBtpOSRPdDjjxqP5TbiuZfVOWHLUYQM3MmlHbfvTxVk7a01y/9N/ygQ2f
UvXMiKXaBaJ9cfGUrZPZQf+pPrapuXgTlI1I3YEoF7oVE1PGvzWRR2HR0o/RUlTC8TSw0ZqkMfj9
oz5rX0NkuEBI5M/lMsQ0aam2GHyFfsBUDRyFm3gPNc/pygtlv9fbCCGr+oUxjoitT7XYTIjMCUy7
5hhA/N4NEN1V8265fHFQq5N3syFw3T85YV2e0zo52IPYkCpIGqvXf0+dGRBMzt82xmuB92+lN5l+
tis+PNeMj8E8fzcblWsKi2Is4G1OAwdNTqDOOh7UEUp9hq1ec1ON2TOWX/DLqVEfYx17kSXM78v1
c4343eG/yeZB8DqOIUlIKAhfBzUZ435NK6samIAZqIiDyigxVvbPmUxJAVdEkQYMMYlhHpzF5CTm
6nvkBE8R8zOPbOxLz4GEZ54fJD0d+XyHtJgOd1qqbM4mfDFGl07RQO0d9jm3tdk2ZE7mKxEXT04M
Zlndy3hPhzi/9foJkpKilobj0GxSk0u4PL5RXDab5cFsnUNAt2/v+thH6ZnDoqw1ZMuVyy2b89s9
giQjkyDg2P2x3BJtAcwB4dPn98fG7O6Z+tIfR33RENbAh1IK/rUjlMHr+D2hzz8W3bfGQktcO1BT
lnu1IUB6drv7P79muXtjs2hQ8ta05AIe+OXiu5FfbDW0eyvnyEkGkxt54zv4zA8ZIYVE9XTWht7B
fQQCZ8WEx0YYiAi/DnpuFUJgUAbO02rOqRvVpV/e+PL/UrTbzPbKbuVE3s2yGPnqM5gAa62XX728
s+XLak7Ta9KscHJH8NKGcN7pBsHxUHOR7ur+qajs64wFDwuPsXH0WuPMAdUOGJtKZefLlx8tEyTz
qAc6fq/3RI5jkUh4luiywLkQ0RVkP7SgfoLjz19HCfrPqT5K9SbMEoHa6LgRY2/+qLM0w0AxgAeN
Q7+XAEbVqw6R3we2NW8Dciox0DAOTjsT6aX77ov4dYJNTBT6c9AStr080w6Jf1NA1n2HJihZaUWB
nzx9z1Ntl2sdoy4ObquodsBFVh7aIzxjVR5hB9AxCGfFccCzt54YZa0zxwypJZm+sDHB1na2tOEL
cLU8VYWOUHpIidzlbkzt3LnBBtVoebMZJW2ikVZiopYMMpsvXezeV2rpML3+W4IrPFUTPv/V8bmy
lnqa0y55NufpiVYfqaE4TF/pP9VHyI8+9860LyI7382eFNjWLimivHAq75KCFSVuzrl6EtFasOeI
RlyWlyfq5tgGwUfkMIwyMQV0LYoCKxxenOg5rrAq5WPsMVNud8unXCmq7oCCjZ4qg4wxJfwxQbDK
ctKLBumFplBlrr7rUQgqUQMLl9rM/Z7sHTJnX3NU1XtZMJiSKYSslMfTzgSmOS0yEIbx5gG9l5pi
7KiFt0yH+ABeAOLVcnsytO+82IMtUbAO8fliSXkaI/7aqQoYHcWp4e4KGjbWPGKbWKh44M3xy1bj
fQkid6PaWLVaf0cp3T3a1vus0TDRds5tXnOnlR2rqZNPxjUfohvLwhmltqoaLd3KMLTD8mQsGxdB
aeOqs/GOsrGp30u8U7xaVH2Yi/UVkX6eb+wkfacNub5I+h1xM88dPz4Y6Dml+I8QSvZVNeJTgcqi
T3hkcu4NVu15940GZb1pQrY2JRWeDcw+hEOPiOxneC5scOsOrf6xrrq904E3oq10iGsMAdKBwTFp
XPY2RRVHxy+i+9QY96F9wwNZ8Wi0zabPHDytTnjsSknAV4VkRz1IpZPFR9h7crWw4WPPbLep5Twt
lVkx9frBUINg9aWy8eQqrrKrcFUKOa4OnYQJvazm03J3pdV0V8TDVq9eJ9MfDhONsa3m0mGxxbYa
p4MZ4xGve7RKtfhYlicN7fcqHwK0/SspuOZwYakW9RqzZING0yz7Hj4W/sxMx3yoJS1tK4LiS4Nr
pK6B9jSQ4bJlTNSoNJA6KGboCGynmK0qys6voWBHEbE9HMcIzCHPGduEHjORLLKnTm2CjWUR5u02
8blhzS/QwF6EHM8ioxM3JqVYR2521a34SmTI6/JBFI6NkHUSz8vep0nSKDMEJCiYcaSzrKZ8wL6F
HGOoUKwtn2TuI4N3auSd/uIz1tt1iyIJ+fn4pTSIbeqqA354rCW8KW71Zi/g7yGmny0un1hXKdcl
yjixWW4NwSrjHpQNdwOxUCv1PSzxLSpSqnD1J0R4yLNBs9khZgNVhTlSPkWqAk0qkCRhqObdqpDI
TMbktbBjVD3eU18yyUce+qkoVA/h8v/CUC9ZswwsBapcGgaeVWNIDwT0sNQ69RFjNsVHbOKpqEgd
0Aaz2+WG22/KWL+XRd2f0ann7tOyC0rJ4hhJ8zloHiPnJrVYBqQqDSFiJMwV0HIkDIbyWlKBu9Mz
eTPMPBJk5suvWfbPQa01nirPidjVU+xwtjRJVsbe1uLca0Y4iMsdZicozZDSN2AbHptBZUHX75WL
tNzn/rK1YRtUQ4IT7KpDzmXK77S7GGUBRAFK+6E+WoIpbxZFH1GDbmtM4RLyQRkMb9fkaRPrxdq8
3BWd+gyGzvkYEm8CIcKflqXEziHrmTUpNuzmYxxp3OTjfWX9mEI0Act7qELzW2tGu8ZhaVtWKz8B
DrGsPUKVXCq6N1SLevk9sFKMyWp7MJdKhJ24UwCLZZNYFv1aT8+wxVmBaS1tlrULHSsbc6FkLm12
BhzHRZTzmxuh8UN/0m7LggNQVcEF6qzTNLtPjaoq8oir/Zfj7v/QojB+PW9x2kKO5FgSDq3jSvkL
vrWvWDXBaTA5UTXUciNXo/sYuH63GTULZCjm6cnQfXTZPtxHMHC6Q3EQR+HRK8io0q3wTbMa/xTr
9sdcGa+YzBtcRjgw2yA/BHp9V0u3/s3rNhWQ/6+nX1NnFIFXVdBbIf3A/QWEHeaexdhVBNums85l
lmd4GRBAO4wWuPA7zZtP5Nmk68A8L/V8GXYPScXT17TM9MqQmGo3QX0zCAoNG4BCo2k3hqTW9+0h
O3ASAtTTIaG03dWg9dVmkbuabbpPYCOuk0g88uj2G8/70bPf7KHAvi1l8Qym7jfX6O+IXYnFxGHo
5QrThbJLS/YX0LvHWcWGq4vIZOIxCzMqdC3gTLeo4bRyIJ4g1DjDqtfLGeHzaMvY2l+RRXu/1DuJ
jia2KWNjtUwfMwU9Cer6CJCdLQDh/HLldYKVqR7XgFpSwJ6AdTJyYf793Zh/hx//8W4ALaDB8RzL
UQ2Sv4KYyYyKwOlG/ibJN21kf3RWC67KwC4UwNsJhoAso45Ks8GLiKkGobhaV0rdPXYOibXFlN5F
+vCcaYzxl6dsebaXfGly4mCxGW8Y7jeunk2Ue0G1UwOFuGntlT0UWDy9kb2VCrWl4bpBb7N8qAv5
sbL2ffj9N29XPUC/3Ki2NIRpOMKRkNt/gYoP7pDE2FOiLbJBfyVkj2H1zpzUNpF154KZ2RayzbaI
/Vsc6CPlMfWFIVA0LtvhUsCpJW65FJmr9LZwbND2q4IlVmS5eFVN/FEVBhjmxco6MGCuj24KI5CE
VEBEaoGhkTStGVQ8GlGxGVzj49/fp/jH+xS8Q2FbNL1IEHHdX27SoSW2qUEw8SmSx4vabkIS3Nh+
YViZekpDqedIGfa7UZwmL3kctGAiViovtiLVXv791Zjy74Ee3GW8HIMmmU04gsetptaPv7Reh0iX
XiASojUc8YPRc7iPZo2TRqlqaH9AtsSIgAnKOBH8VJENZ0Ha3lV54Gxt37n3dJEygRO3JOHQ12h1
5u0uDGE/GY++ZdXHkEDUVd/cLMumn0Rfm5gSmBzbC8dUqie1gXLydGtYSEt51Fdqmg+Io9rHE2fT
skSg3nXzajlbLNWehpDjKP3uwYKr+Xlwi4dmr9tgJgyyKaH50WpQP3l5/F26K5gk9Zp2eKDaegFz
bfzNI/AT2/2WWJwDI68nsD4I15U6Aqt6PY4TbB/BR5OPV54cIugpWdzW3FKQvS/7OIyLmOYPba0a
Zy5ZaBznVSx0P3M6Dl6X56WOKFaqkXOtJ9xpN0wtK+s87ElH9k9Lj1GfB7yE7mX5gJYmg9FHV7+g
HgEGoMK2mMlVSOvbfqrWAyau0vSeUk3fjiZ1Bz0fddgHTjT7vBLwkwRU8RgEA1RYra52jBtOA0hu
zi3Ny3IQW/o6ZAzckhAJfo0QF/QWPCLFEP0MEucC4O7NtBH/JpJeaRMHcCw8A56yj/DN7tt9UjjM
0wxciG34HDh7DFrDZwk8FmKbdtZ7Tp/4kumTuNRZdF8HKirVZYw2JVdcPehOiDG8nSdafcWMQ0K1
lsDYfuCd2+iwiwbiJ8PUCjeGSz0BqpqotXKCBTTQWqxD7Smj1Cft/CkwqADV1aLg7g9QVDRmjOxN
i/KkAXcIIfaoRWiuGE6vUzK2dn2D18DiPLD29YYS/N6eWLuFs0BOCpJgIJ6W/bpWe0DaIhsvwrJZ
G0D4VwwuXpa9xBmBl6Ly+7EsuYmc6Clp1WfxJHx+3M+spg3X4OCG0MXG2UjMgL5ePQRa9CQj8IAm
wr7VOEfzSsrpGkyTPAm7I3ctJgAB3C/kF1CYSjWJCD3mCUpWjUCUtOxSQ8GJbabntrzZtsGtG43x
Tk7eeLLd3r1YP5YCLdLQ1BNssdSvanEkcirZNKytUJXOcR5eP/vWqjWb6kiKWWisGiDWOBUUmeid
04zU2hbTYOfK47KBOGF7V1KW4wuhfkGcxPlVNU41hPSU2CG/rXCNPVBLWBH0VZIxAlbl98euqB69
MLF2vklPIqhj7GOqlmot7TZGYrdelnDNhbNeorWdstw/DWGNCAX/XS+Sn1k1aziyB3HxZwO2LjYD
4B1cGpoFWsbWrEK3INtB8yBQZzk9ijohUWGsSA/j3etUeBspYrqeLCwBjKJd5226sONkG51pYQWQ
BvDoyIZpPg5SvlUVErkPPKGoOAr82cUN2I4wUbyKqg3JROboak0mVBIUPDOgDB76mIKJErfclcJ7
5uwKmZY2QhF7D2VhzxjjfcTKkPGWk0qXskJkES1YUvF2dol2pGnj7Misa69lKMGceuTT9TR+nH1v
ECCxFdSKS8fSIgxYjfY7utweCda8Mo2zCe6IkIef15+4mDG9EKB26XneyVW1ChDMfI2L5KLP8g7Y
8r1l5x9LmxFQS7vt2OIDt4ZE4yhvW39c3vqgVglYXjkhS/Ze6AHDOX/8vLtA+olz0903771/78YE
C6vyi8n/65i0h+WuXSrD5YlB+sigQAVyOsZo7QZNHFzbEZflIGiV0RdwjPPeqOz3bu5/F18ilnyS
v5UagnkT6bKG47rAhn4dN5o57ksjBzwwSV1ccgvZmRttCnU4bQvnj/mJpbYcI/UvmNiCwfg8UeZQ
wEGIQbWx0lC/+FuWsoI2Oyw+9nNuZndq+AIWaXi+N04Eg8cgCF42txUH74tauWsN5tIUlpeldYTK
AumwcsJ7gsquIevJKZ6XBw1vPawZb60OoPTOEGNzGO/ULtTJnnY2Ecl+7GIIVVdFanhGsrFciUpw
s6vWnVTXWXPTvRhHf7Uc83KTIyvYEHTM5VYA8TKAsq0t41VPyD5d2lAjgH7pIJYUorgZxfCIJ+jZ
i9zn5UBm5vSFEBb80SVezmAj7Z6NzfB2cGFQaxZ5q8jSbqQRHiTBBJ2pRM2ptjc4UWxqbO84HDZq
i1KfhjVoX4LIJfJYDVH+3z+dBT3X3dLR9lKiKyMJ4l91h4nhM/GfamSS0FeLKos2lAKvxXtdFcMc
b0mgsc32+u91kvhHMc4tI9X64NgUQiTG/b1Mws2LjDsNJGBQJlXLCddIo0eJb1EVjcu9k7r9116f
vmsdGEq/i89kMqiTEStk5NNsqfv0+JuX9c/qzdR1kz4yOS2uFL+GteC8GnG69NBIGSetcd1uwbs+
WfZIB3K5U9ThnnKUfA2kO00FNQCGWfebaSQF+q/FuzB1g1rPcpjx4tn9pYr0QneuU2UeqAXslyy5
MWLsGfoQfimiepWpVslSdSCmpBRvvID8SsTDXsc+x+GyD0jRHWwBgIcxlirRlq+eR3E0DRcYr5Mj
4f6haaiYJzv5mulzuEq5P8QzAJJtM6wrY3jzVYNGm2hs1IHPzKy8Op3xzMGVltINjmnuOlmgRAJi
bnr6beuyO4F5PveZKG8RiUfKFAf17x7EXX5Gmgj6RD/0HU38URsg1hILfhL+9NwJnRU3RwoTS43v
oLOxPLGTavHGFYfggZu5EowWIqiFO294n2TroH2eXsbMfHaDN4Q4weekpS9K5cKLryPYlgO2JjrT
vDBamy9tp8SShfk20nn5PKfKfJ82bEyDmikLHAr5aDGlUI/GqIB0SQhmII2mazXQleMI9ISAB0y/
Ohp20xiqzRfcrYvuzWP7hhRpb8xK3wld/0nFcYlAlsDKoD/cVHv+ghpPALJfRmtEpFRbarXP+bLj
mvZeXoyRPv6yNpRR8GSHzVuaWw/LKfnzES3796kQ31Rzhlb1Ty34jNdbKsBl7OuFJy8YWWVHeoWa
j0VVk59t8+WpCkJSEC+FzjO1PHbqgKsUo/SPKfCXI5uu1rwBDT0KY6JO5REvGN0z9dti54LOCQp7
fWjpTLUDRG71QC4T0OVlN86wjWsbvVnB8KaprNtlr+tk8G5PFt0NVio1pm1cL/9Nc+afTSWhQqAk
qgl7yXz7ZYgP5jeY+wztbaCmGrYTf5mTr9D3XmN125jqCi2XdtkqlhWSEJ8/+nbLqwzm8Kcx2pei
bdwX4Ll/r1d6D2YzgI7Xf191/qGoMAUqHZf900YOhbv2l56ST2Cerg29CeaccI/lYGQ0Nudzsv+8
GuqL7DhALtMtu7tOrWpQqM3VUGclo7WuRlfO21D6T8sTU8792bP9evfZUqU9LPHGrmy1SqiReesN
d6WVP6Mh2y6DWuazv+u2/A8LvKVWdscwmWZYlv1LtwW8UN45NuC8ZYSdpJTooXAI3c7nnT3gtU4s
/GBLW77J7f0wKgSdsO6hjzO2UfMibTKeGwqu34ijTPVp/r1asRzyrwTLq2vRxftFvyJTFcSVDM4m
8Itni7naPPHse+4yIQfFhLPhtmXyH/c0epbzZhwziEmUXoJiYR5YaElSgWljimPGPHmffqjz07JB
LI2hZYpZyuZhCGNzO6lu/FIKLl1zYeuUgrD+G0Qol9/cSXy8v747Wj40Q+jCq0YXljT+/S/9B0hB
UwfMm/4kBGoY7jUjvoKYgdlHiiCmD2PgYCcZSek4E5EE79tIPjgNeJkkOQV1nj0O47Mji2e39bwz
McjtFdnfQe8LDJO2bp2X/wkAGqEn2HA4I58oDr9msCXvRLURZT1dKmun6+UFlrp90sFfdPJWOgBO
Ksf7rqUE42A7uqY9w2tBUJOTTFvrBqRSuOOjisHG8pSJzDlEAUxBn5yXnt2W10y8PboSe933Wr22
tGA+NrQIZtF328BMOEsPDHaYizwV9g3zeKanI/schuZNOgnxpCc3nmj53LV6PrRyuPMs1SHXW++C
8XeLucm/FAAW154W0+SqtB/C7h8sJw8IR43ONWEWB2wmcgPKpzYme6W5VXyctOQGml2wEWkx8qps
rESUspuqQ2YOuQFrV6JtaIedOHaTMa6dai091NgY++Elc6d9S/c08q6kXEOagiYuffah+S5pkpuW
RprY+MhvFEQuCvIfZgDry+o+ZhZfVNCbzKPVHIal4u8MMNo/XE17igP3Luy2cuDWNEFJsKEEsUXo
i2RwWYT4gLgDSedAd7Rq0vYhJ4IBFcO4CnHBMKqCrahd8sm8a6L0EMG/cDZzbdC7IRgjjg9TOp0y
7XubHauM8FaE5l9d2KArUFMboIFfGL7vIDa+Ipzwws30bBI/4NAwA4iQPTY4ZWIhOB1DjIdFFrkh
Gl1jW5aIVQt5U5+Nj842b/URhU5T3ocjmAYX8X594KWudHGD6riirM+dH1Xc38DYdLp5vRMZw8zE
Wt1M8Y1XfhnoTiL3Nm99DdAxCYpy3KnPMQ1e+jbbDE5xzKn3Zxffh+g/5FAyb75IjAjGLEl+U1JR
42DBW1yFEa5jCzW+QlnB9uU34mnn9s2fk3qfnbXC2+okcFO0u/Utet4LWtHbCbNn2PUKzLbyEu3A
RwwaBl2VD7A150cKBz18yzxNpPhox4gSTXo3QZVdQGidGVwxR3fODblqCT+8qKx3G6KJ1slvKRgo
v/jRN9i7rOQ4wUPpE+9+1oHNIlTeVvbwOFogxJPSQjzRE94bbkBW38g627XheOcYLShn+8VnzqNH
6ZmX9UaezdXm3aY+6TXJPQ4FYJD2CwzYLxo5UX3sHorBdVYg3vawgM75iME0K/FnZWSEJb7F+Twn
RMw6jA4HeKO9rZhtjO58CjNMao5uMGs3AHiQ7WODOM6w8voVXSx/ODET3hoh3Vo7obas+vBQQDvo
6mjjGdUVLy0ioIudjmDJvYfA0I+Ze48q+G4YfKJ1vqASW1t2cU0Kcw3f/023tAu5WPB7BkxrK0dC
YB4B9mjNfTmXZGnkb7aCGdSEY0KUR8mTn0an2Pt5fmcQD5kUzU2LpT4IHiIfBTigtdIV+6raFZF+
CV3zLkqTh7kIX0fHv/fyDuClMrhoKzXEx/DCQrJhk6cw9ncJvieNaXvosZloNTZqhNUGgcMPXh19
TUrx7kWg7yy9vQ6ldx69ixbSRFPUguKxIPbPjLeifzXDnyJ8Pud5sYq6ZquQSVVqbfTHyHUe8mBz
Z/TfeOmjj6XQpNn93FnPfo7tQX4U1rCBNbVLg8PcEufWFQgNJGWDuS0vNPdhhXYr96bF1OcZjxgk
sDn609Wov+vlvY6XRzMI2eKRbyecyeOuBM6QY6f2p/QB2zB5PGr9DNYDvV4VZEyp4oMO8GbE3239
2NF/y7vkjnTBVaCTVjPs2zY/+97ZqHHvFIARcVejjptI0koDqMRQLUVLGFlzqnmgS6xNUhCIhVgy
6d9btOj45M6NFew24Yi7yz+7XCFXmujl5SEskflZD7P5fQSWMvb11cY53gBGwMS+GqwSilB6IuIO
apcLqL6/uFqxz4OPypvoRF/mytuIXgCWajceKUuufLNgKLgBEh+j23rEQNDdJ9XntiHUprcbqFj9
GpjGPs3RR6Blr5t8rfv3oX9DD+pQCfivRoJrZK/j5wXCft/hoTYxvDV2Tc/zvS8NHGf1EVf3xnQs
Kg4+gzo5jSMoHnNbhFq5HiRCbY/eAb1tdnFrj2ERH7jhHusCxzdzak3Mm9htCElrOT00xKv19Nxs
DZ+MfjXs15jhC8Sg1dDDNQrgdn0U1dlTKwnWoRmbsnR/4EpYGydhcPojFol0I8C1EUYHppK2870z
HVAnxZnDM97dFxG6HOAagpzvxEBHHK2lM+/D6bWN4OkkW9PX4P7qRzl+2DS/QmNW1sM1mM3XyKMY
tf1tXTRPHS9RBEUAj1tH3EFjpWiuFkN3DWXHSIsNtel2EvlzoE+PtY660oPDzUd3svv5NGjjFg0h
zxgtw3Rt6ZhNqjhE/1jCZ9HvSDbBSVDtRR2tdSL2LLfZZxrmxf6tnX2DjAIClfNyOMPRutNN4zto
9otulgfogmzOcHQ9thcTOpR39qFd5aaESmPdl2HyHYgcxqiiRc6Ty5dE+uRljgKEOe3b4oelq2yY
XOUM8346+Tp4xbNMuhNGIojVyeMcqWQm5LhCxPfGSwYM2tGucztuDN+8xaBmbcqofrREcF9jZKFX
af0oBLS9EGh1bnMzz01y6XV5MIv42g03HcCX0HzunR9ln58NbCgpNaohE0y2qilMXQP6TpSnJn/t
AJoCstiHucHOuSO0bT0lxTezFztSWN5q19mAMMUL7JJ8mCQPGFb7OT67DDQN4hwYV9+HlsWENwX0
NW8gz9wLvtV9k9LeJqxnnk5CzhlF3U1kJnuHj165gAPyIDVGINVcPCdueykICqQMst+r1n2v/O7k
zEUEFa4/9QFkPMwdZwNg8JaqaaZJC3ezDsSVATwZaqn+NqOgRxJK2dYT0foQWwfBHjR4CXFyQiWj
GDprSyze23Rk7hlANrDymjogNBENbrLa0b+hDESgRWDx6KX+icRi9ARTL8mQyuvLALeCtWPIz6XD
qToMs+mY5CJC9BNUB0PztcfaHeeVNnfjCYNF8OQ4Wbc3U7fcLP/qpORiYBc59dkUNGutxW7Xpjl7
Ed/q2x6hyvmIiFb9kXRD/VyaU7b6/OJ4+ukQZ7bpkfyQcjknT45M2IDdMT15VQDRi2Mlhkcc640P
ZDVxzpjp8hfI2ylUESDf5pBlL/rQtQe3Lkfyh9ISJEKrrcfexvZfkrGyfEktGuizgJv2yw8Y6eWy
QMwAZ8Y5e5ExC1pDet1p+VdTjXwJfBCX5V+9GOU2sQGcW0ktRi/nv3qFsU2Ginmw5Reoi0Afr6bh
EJtUFP7b5E/vjc6rzxWlSn8pi+ho4npysmsMQJbHQSPuGuleJ6cDcyNcojk58hT8fYTLJ/2uklaq
B6IlG/Jxyr1D/BlbVr8bGuDn5Cnnbr2xevPRlbO52o0Wo2CmWl9iVGdMtqLXoflB6/ikj/lj6PoV
6hhWUjy1KGnJKBzgtFKTrNA17C1t/umy06r/RF2BVmQ2Mbj9rtKJwU1L0udAfQkyFNF7odGqebHp
IRyMYZeCO7VzMhDcLoOPDAbamWC3jTuYKIzjwuDZM5tdZzTbHJ5nJP1rBXB9NcXzqS+AmEPD0JBK
5JBuUFUE+3buTpORfQ31nd/Nzk6p08KGME/cpWu3WPu46CTK5rUsUWmSsoLqVTx4sCyJ07mRK2S4
BCgZGvItJ3iDEYzqmFAopKvRhhxVHO7ufEuEwRtrzskb8gczI86Dnj8hlbWHfIs16r/ZO4/luJFt
Xb/LnWMHkPCDOylfrKIXJVIThCy8R8I9/f0yueMcbXXfVpz5mSjUaolkAWnWWr+rABXW7jDAg0od
Tltsfx6w/BDmNCIK6JmCN94tKCaUPaBuOZEiC6U/uzGTT14XcPODScGkm79JE9DWzsPrjKDcQ/Bv
tA91OLAs6vU4mPbO6WFAdigi58bvjgX+xi0Q844SHgsckkHr6tAtwY+K8iBskeo25z4pnrIyuMV/
fWvk7scctUU7Qe2tEYwL79q59m6ZXNwVko1vDs9Oi8Py94YvGjfOD9BlYuojhHL+iYb3parKg8jc
iDAB4zjjGQuXt9376HuFsLfDwFwrX0gcHer1o4syvDPbH0I52nd+hj8atd3UjdjAKDN4hw0du/CF
swTIigvNkfndlMI+cCOkp7XdvNZchBj02A/GsoPnuo+CYs94eSQviMomGkPMQvDHWvundYlx/ICS
OrfJi48t39L0N06GZ0uVZdax+WgXhkOW4wZryfoulWQ/pcm+zEV4a3icES08wlvYIg+yfbS9NSNP
1CVqVQXS0mRoXM8T3socoNi1jfAultEQ9KUsAAZrSI9W5Skz3eSM3J4MDnzbT6ArqMjmHdzVp3ow
6uUcDv7AUUSukEjam7xebjV/dVUwheGtnyLsXy4FtuSbKLadfVcFEybo0c1ik+FQjF2083Nh3kGJ
9bbJ2kdvLTxD3KSM+GIW9talokqPhZrylrbb3k6SaEsc7vgVucW0LUmIvrFVugfphvSQS/S8QmY/
xlbTngg5vyxLG10Il7tYICj0bMDfjJvs49Ca9kXIgHtbEnDDcG08JRbiPdAbDD4Dx8VKxP9UktBM
jABD39gcHgI7/JHj3yYRJcPppj4fCUG4GiXXYpo7j5NFHSRHezxp4vJYjPaxq+KLfqZSHDAn3zSl
jaWW4whm+usCPdqBcsGUedMMK4G/Pg7wwX5uwnr7TlrXc8ygl0S2osGmbajRLBhfqj54rJbou4Xe
AWQS5uMamz/WuHqmNnF3+lE2kLP3C5OWGhTAg6JtL7XgTJtetBxFT901gYGULxTC8DgGikvHBzVV
fzvIPfTykbGPPBpEdKPvEDahtzPDndneew7xCwzwMcbPw7dpdChT1v48KsvGUbr9/lupFQ25be3W
uhzfkTUTQ/htTHDgEden6CYtSrZhPl7GkIh5G16pWSODMDGIIemOmBDY+VrT0XeQXSEFDFdYjqGC
55wkPHVp+7H0DdJ4jH7fGh2OVmXwoklNekBdJqhDFxFkO03TDZkwbah2jmEF985N8BVQlBX9efHM
/YGxWXWZLeed3KzxeZyMfvjI7ZH8YH6aqmhm9c01SUPTFf57UKg/eV36W6yqzXdsS39lsZoGSOS4
1z9XJirjgxnPt+6AOFohd0UQArvQXulXAlOtZJSO8Aa4iCiA7pH7CUzsnXCh/0piIe5YA1iugaJ5
G4qehbCk5YCbt76SKpCaw21IZDgC2E2RNdWu8YpPA3Evm7bsH0c149dIf22bpylJukM6nV1JbOc8
fxsUQmCBObyrQ8zNoo6w3HLJRwAgUphqY0H+wuptkzu5gyNa/4hen/pZwQqxiN9E2R81AcNHqQZA
qnIX0m0XEp4TzPmND2V4B27fbDLfJKQs0FRYo8OhApxz5pgysvycq6LWp0CZ+lfNSOil9XHt1wsG
eOU7RwG7IXjFyKyINu0/aZnLuj55XrbeKohWf0Q9qxVdgwe2Zx71+aSRgHhun5lEeJoDg8Hs9zHj
9NdPLLbD7jil+DgpAq9mgOhpe4z2wR6XgkEODF3NINBozRJ2u6XraWJCkyw7GOaaQmJA3keWwHjQ
hwyzNSzatCbEGW1yPxoGI3rNJNaPW2sKIrx04nI9e4bjEfBjevsyCLFvYNRgEBvJhWoi1iPH9BgV
Ytn0o0HvJ8vrLHHDtxS8rMEOjYG963KM9SdR0RUDL+PDGPbvaoiqywzaRcbehPYoqiMGEIJY2ZB9
2zpndUXtGhMsP45B9iPoTyPHCI2Yt5mTwic4k0Wn/Suov0BZgoooHnvaanqJln1GSh1VVQmJMNyf
qJ6pINRXHVz7xU07TkA1XWcSDbAG5KRJhsrpzLZr/HwEIwCFcWtEe6ZZIm75J0wiQBJJrpLFeHqr
10NCXC8LEGr7aDHCMY7vyJ4nmm0SYxb9qU/7ZqexRA1/eWbNQYCVpIFSpTx2QZyf0q4ULBjWLUmH
wVG/h1nCqOnSD/pw8EJV1knm1J3BqjOr00IwUj/QEzspMz3R32t9TzeC7CuADdtHXDPq4VC08SWZ
MFkoUPRshR2e9OspmNEh+oHX+34J26LfcJmF79vfbajZZx8HxJjxaQhzBdtjAzwlnjZu3zx2DWeR
6GPxhJ8GpwzH9DvTRmNa+YymMjlpMCic++9yLd2tQuHqEAqPdD8EqX/A8pxSWPHTcp/MHyOfEfss
kK+VcCWa6h4iF18ToATUHWan4t7gdCppq/Px4HCgKNj+/dBUSj6DmzgY6o6wHkltbGE6hSp9mymL
TH3IO13XEi/n90e94DvsQ/E4utdfPUqRkLpjrlwjPADmkQmyyMbvce28TbFnkG1IRJWSIGQZ4TLO
VPIY6q+Wvd41ZfNmMbRKwu61TmCHpwKigGuRU5bbzzYhryfTaeNNHzc7w2yaM7YTKAFBc+u2TGh4
eyyj2N96g5lUUGdByanXkImBFxmYxKoUmTx01H4yFrd+ZYM2COezjD2MWGUJONBMDSwopS8bEAtt
UTBs9CmpKf36mNDLPBPUXBGyWTOw7jTzLIFvsZN+Q1JFgVUZsSiYSbS3UQlFCA9yijguYd+b7x38
i7RIciw8m7wjmhy8iAPyKJpmq4+8nChpmGkesjaWMPzb9dR2CRC5k+Bv1eSkbrWk2SPtUDyEIyji
W6MK+TxAlapEVPNo/Zz8l3bsGDF07jfHILQ2muRn7JwPlafi69jRGweWJ1NlYEU8sPGHWbxqizdB
vXMTDxagTU7eSisBQsfILZ/dY2CRKqE/iN7+ehOaBqLBXGABAb3KWI6A2acwrut3gUs54vDfxK4J
erHuBkVuzMjy3nQOy3JWEr/I/lLK9YilDNH0at9iFUoQDYEtijlmjiFjd7Ybz/OrBug0CKyPC33k
6fciUHns7a690e+fAJfvhoUXqi7UNPfK9uDZirfKm4h9UFXjMEB0E6jBYGb5d/qDaFhWXYaeK84N
VBMYGOkPz3NhRRF1jk/mi1QsypbR94xTym3ftxtN/MsiksLSihEeAid9/OsLycxxIYtDoo24ZRPh
wpNAR8XTRqkeWNEmrMBsagVia4xeGw0ajyAqT2mdfpKGGR0cKJ26RMhzl9srwdSdoFf9474fUja0
kWkxcdcz2Ox+3bDgS4qaGH70Rj8lvTg1i6moMF0m8nW4kd1Jl5SatTtV8Wvqyp/6mtGnTjaEjybM
jffbB4IWhh8pDs7Me6Faqvcc4P6L+xc2AptqDb1DttLnKn4NwVmvFaeovtX0G9RUBq9IvlYxI0d9
95qzyyHv3VGlP/33ZTxEwW4h6+eYdUxb/W46afGOrahkXv4ZjSIp3gjtV+LQ9rHSaitKpZs614WW
iS4femNfraT71s6tOiP9PkZgj4ctFpP8W7W2DHgNmyrObnLGD5FXvI2I7o4l+7i1luqkn1XWjAtM
zeisN/rIDI1zE5Ivqj3CTBMHWJyU7o0me2h2Y0fk2GaOZfRvoXI9yu20yBdNNNEcxIIwqq3XufdW
gsNjrmT12lDGzNAPxgv57M3knzAo2AW2cZky8bSg7NdHm6v4qFpdqG+XwsXQSNznSrGtqW9Bw4uG
C/wdc0oCkf0Sph1Sm6QktRDL4ZmnftC389pJJsXmvE1RdQ8+Z41TihCRKKUjtPae+t846x0Gl7PZ
i2+ygb4UR+lH28jO1pgxXSsC7JRtp9rqlaE5cr7FMZSQY3nUm9crQCxNf3rISJPUKmfFu1lHqh18
6p76PHlxiLtfc0Y0irVmkyVKSYBhIyKObbpEpHez7f+rXAhgQKwQ0+c+3Kdj8cInJYPX8c6uO3/o
12ygHODH9KL+00LXLaSSGcGBJscZ/mp8dATxBmMHzdmov9mDPTyS3qAUapyScQCvvgriO4wT9qGF
QmIS6cAi+K6pFloloR+ITzILwxrmTPnrOsnpJEZoAY1qNWDzXlOHTFJL0Xe1Zk8vNG3zoBkooUD7
V/rxigV3Eb3FK2qUbj1itAG21ckfmucpE6WfjWC222aVHFvbfPB8pqeZmwAVdN51wXCrjVirtSmO
fVNfc1xf9lnm7XrFkFIf2R4alDrj8C4KHAZuwrj1P7hYZuDBPmz183ZC+XHsVeA6Z5LaJJq2qKuk
Kv7grDVnmNUZmBt81itDlwb6IehCe1Bdm95pS+0+BZGHY536IupuY6rHZPrfzCThJj89Qlz0/4kW
pvALBuzJ2FonbijyFJW2jiwY1feom8CkbenmnRl6N60/PJtWcsxI9dIMpq4y4Zd08qdRU4YuZK3H
cSSP04Qfehll/QEggC0MaVhx695PMKXQDqRzqCWWtIYprq1cqoNma44dsDgmTmJT8rDeC/tpDpgc
DAW96fKg+wCyFkhCaUk70ztQn+GZX6b7dngv+/pU3hp91CNfQJKJr8mVBu/qZeVdpHRWmmriiOwj
RrbgT57S10szhYBIvTJZ3iMUqtc6H67MAd45a8CNr23kHiPXpYU0650+HQbZfdVvTpTTUzFbJ9tq
ffYptZimhCr5VbjWDuIH+4euq/Sxo+uIbPBCAlAHUu4AHhYAcsWi0tzcdemx05jQyytBqRaXuKiB
4RpV72QyzcIeRiXANduL7mv1gtcXWFXHDyp8IXLNj2lIIt76Ua/6aaW1wciJXJLCeT8QJui20VDt
X9rZEJtOrZ+8od1lAnvM7ZKAHBu6WQadJu3NT1MU/NS3BpI0FQ4OjhEY5V537pqoHpnlQxRWn9cK
IUA6DOEDMEgMjVA18amJp1bUrLepNzyx5JtNYfzslBbcpHnU73HJPfQTaBJJSaZSMba6yY9Gn4oa
3qB+dvho4wL1SC5CdCOlgVyxYoSFy55eGOpoaqwOo94cUkGyvK7xwlmCxvREQM0jOXJoxwssWLMi
v+iPOhnBB7vIPnpJj61jA3qmv1edFeaNdD0yRZRmlLgj9W44E/GE+9kZIa0zM2t99Os/bsOYyjXz
N159ctUxaBhGtjNG59XILsZktje6wXLnAvFzesxWUxwih4GjrKFLaB2zw8Gpjgr9stRvMtULaD9q
ssjTCcyrc+Lncl7JmlU/iilQT4B1vMt29W0nl6JmDpH/ZCB5C5unOpse4V6qDNel5EL4INONBvBD
OOTqqRKHJxsbBjNxRA5Q+zl7o9mutlBPriYhUddcYHuNzxZTRa5sF85EwHkZ1fOCVfrzSPvEFLfK
9oM7GgdnbD7EY9NeosB6ClZT/ltUTEdJ3yJ7sp40EEOpqc9xvej1z5e5TUyZSIMS5A6zqKR/jRqy
kReG4RURmtng/IjX/K0tIuspnY7xHGJjr7oo16sf5xWP8cCDWq6cgSZYSrR5CB/zjvBV3yQn16Vw
8CBOActHhHJJkZKAUBLeSKYNFrDrUMBq8NYGlHvYmQnkzjkG2AiaJ+1DQKswXdyC4ap+WZ4BXQZf
Pzp1lpxmncqMnnTEyzV3/Ft936JcpO3Xogzk4BO+nd1qf2id9CXpxc/EJDBDXfC6Z/aXFNJ8CrVA
Hx+kjpR7P1kvRcbpnQd8CiS5MWii8dC5zHmMvHl0HV5IUZngAQ33pEfmtXKymFswdm5eB8thf9zU
GXcMSfWEOB395mNSWe6+tNJjMvKVY8nIpwTX1PWYj518EDLad+FwzNTlJ8MuEWiM/VM2+M+MqXg0
9KtFJKP7QVG+2rw5hfaIyhmAqsSH9JwxGlu5i/sqKnc20c+g9MghK3v1MNInAd6eOmbNiTxaOFwd
fEyedh4uTC68ApLAZXHoSg7hCcjUDsYGrQhDPuF75Z64iYcCD/IDwPEXY3b8Qy+Y9Ff+Ce9+Lpgp
+0rc7bRDjP3mux3xDqK8GeHAyBZroNzIq4PsLgjSLrRcHHdBFu1ASu9JkXqZjCQ/JqQWZViom13W
bpJ4iI+ZzfYyPJf8TKz7dphvrhnRclngk9eIpGdpZXtpoYp5VX4jOmbAhRzBrBFBSSOPGe5CuSZS
kASZDKcPLDuegtjzz9na/ZgmIqk6F/+SqU8vSUzS7NLjYETCmOsH+zWdAbHs2jgLVuI2IsY9HrD2
EPiabBlIke3REJ+uPKzy5qEvw2YrRRPss3gvJ3O4jWysGd3IhffhPqIxKWn8mS7NFZlFAw3GziK7
WyQztsZzcrLOpLuUu2U1bjxSTsjHsJ/ZD3H/k+D0b0nHLhmt2bnYk/MwzO3rijP3fpywcNC/NExg
6r7hFBZGfSDU54EJEwNraf9ccSs95c26s425PUe+eSh7C54dTFVP+hIwmlfbl0hpeTIVGmJCPJdY
yPMMobVMSEcqAvfBc4Ln3m18tMNLvFnBx4dx+tT25bVyGQ4JHxZ/L4zXxo9x63KbmRhIle4XyM9B
2H4JY7JMOr+C3lRQ660wpIXMsaXIZHHqQyFBCN0I1I2Rgw3vZKqTl3DB4iqAGcKIWTzkVbYSEJZA
8I2IF2nxvcGcfxvMDT4Aqp8DfvoS+/EjkDhswAU9TNWXeMkm31GdEiyL+QGG8JcuSNJ9CCsZBc9U
bALcZNtZjvQL2byJhktSjswLZQjc7MbbYjhmtwPJyMeMPntvZ0TaJp36d21qK4zkmGUjRvZ+hk+x
ZaDfCNHmzVPxRrPhHlfZfTSYs64TJi1d/UpuWXeAp3eAdsegK3y24+8+ZIoreQTQB4P54k99+FGK
L2Frf3fn0D4kcfo1NWdxmyKwE2uU3H2EabxiWQ8EhHQIOy5GW7Zf74aA3ht+PCQDGpccuB22ESEa
9G+rL4iu8ZNnCQqAoQ66Ax+n8tYSBHjXdoh5yvJRWtjlD/AdK8yZzk6TYRWDwnnqrHGztNZ4a2EN
MaFJyjPiT7IEIn6I07/fOK8zM5xLNaq5UA9EgmEfLrlR9i0sjPTslENw49sTUaNYSKZUURBCaDlI
WisbEW9FyxjPzAGWk/pn7s84nZbyzGwsu8ztyMdIcY1tycZkaKZS8bwV/46gwroNrpbqCuqygs0Y
ky855ua1tgOicEhVZYoh9r0rPxKJ5h57D2slROV73Jyia8CMyEn89jz5zQujuKON7+3WcxGplZHw
EBgnMZl+U3+bMaM3enu58fxygBMGcm8y7bjpggoJDauQww2ORX7pU1Nl5kJIK8MRFo/Lg2jCmGwU
g/CgWnVGfuu8CwP+14TyDyaUIezv/78J5fFHV36pll9NKNU/eDehtNx/IYTCatJXTpShhTfE9KMf
/u//cf8VeK4nQs+30SXBVuefVAzZEv4X/8bDOzEILLQMbuCi6vq3B6Xj/0v43Ae+7dp4MBCi9T/y
oOS7/weH3zLRGloYOSCd4vtol45fWO6rH+HBNqzpVjrDIWSklBxGVu7GaCR20ysZrriy4AEnl+Z2
JfboyNgBDWFeVQ+xZZ7tkiz6TPQkakOSt0nyOTlWllwtw2o3ZtgI8uH4Tx8U6Si76bu2+15bSPLD
RO1vrPYfhGd/sZ/kA/kmpp6m67qeZzu/ySU4z3IMkhN4zQ0uzasTXUL1i9swzgnlayBg+RK1nF8W
eKykLkbjNYLcgHI3Nzcjauh9UJClC5c9w7LlA4Dpco83znVI2PRLETnHxnLJmljh7ROLHFxt5Qrv
OWZwJX62OXG91dB04+m2TOt2G4mSwqtaH35ZXw/vIotfjWl99TF+1V5YkOiEjbZNOBZ3of+b0qXG
sNQZyVShZSZvpMV+qtvPdfm962GjpSnwE5Rm5GZk6aal7RzdFim4FdKcSXLJ7oexuNpVOXPXUAs0
4XKXQrR7jsG7Mne9DxphnWRpzA902d3OA9+MILVX5bmIsFF24Tpu27Y7yyBCTJeaZAe4x8o5eyKK
78fSNeD+EmQULp27aWvzRzPG1tuQeRhhw6mDDoVNs1dVd/1d5ns2VNawhlJuZCfp2/MeZep46QvI
YhNejWZCDe9Ix7sQBEbyMqbRr/3oeYeiz6yD/s+5AjVsosIltKoKLsFUOptilaBCjYHzn/dJgiVB
UiQT88x2vCMQdoVDVhjkyTs5wd/jv39Jrf74zy/qL5Ik9aIA620qLt8LTS2i+WWDDU7f9I2X1ZTX
3MOdbeY4y+H7ZjBAO8EKNGXhxxu8/247zy/2EBPXi2k4A3B4RpLuMn8pFxPYQ9T1XYsi5UCzbD6Z
UWvfMjq6xQ28p+JjDaSAntu4gAVWCQnWQ2rhJkh76+LnNq6QBSTMP3y03zWefDTWtUOCsIdQxtMi
sl8+GuDMtI6o6yFP2d3JsWPm3bNXQsrxo2Oi4jr8ufMZruF5Dm5DuENcwjogH9G7IUsLLKPBAdVx
YJfQhDOIFGwWLxCv5ZJEd+bk2tdZ9MU1NJY/yHusv/nRfWEFkMd5NQgCf/N0Gc26aNvFyLCNLQFn
Z++s7dvfcdcpuDQDFpg66yBYYMC7FOSwdfLtH57g7+JdnqDPAQ+M45iojXxugF81Rj0a2UGaqlNQ
Y7ChGIE9l2K4WJPzQmZIdY2o46+J+t1iVthwVc2nBM9xXrn/HLqQF8aQYHYnvNG/m90E7w71Z/Qc
tDAj/TFQRHeFtqsKGd4PQSLrkVzp7k8f5e+eqON5pqX0giFG8799lMrzGZOTJiKNZtmTEDleBvsJ
p3vrRv+HVJta/26t6+7EYGZBEqMiXf7rl1WFny1Z2BPGkgbAXURDFB2xBlN3qZwm2FR9/odz9O8W
Ajuee8/yHX5u97eF0MjBDhZGX1sf1WBlxD3pXVZOaOSc7+PRIocozr6XnRWey8hgiub8NI38D3eW
9buQjmVAdYC9jxMordnvhzkRRNJjtltu5yZyD2sbf3ODHI/minh1znnzGsZgp30KtI2A6sFP2vEP
r8/63YvaMh2UQ7agRuGUcv6yIRaSEOecKUBeFO4lsQabKrSob1FSwccw0QbU/Vcvg4O8hPDHUtA2
QhYe35X5afM8V8l8Sz1LdR2PBAbU+bIpQ5nf/vOO+ZtH5Zi+7ZuuDzDqeto16JczhxQBEYhmRqtl
0J9byuW+s8R6I3q1RmR7bX1ASmeQzjUpnwnpTm7++SfQT+I/b17WCd/adR2TEu33A903LAwShSCn
pDtZTpw+zwmMCMf8mBd5++ZllYBgNLVY1/YvMDvE3lsMAUIikbmVSKN6xhJ5gDN1RErUdQiwR8Ag
DbQIJcI+5JRFDeD2G8bFT2ZPh+T4eAoJtyd1xj14cNRekdVLVCP0vPpCL8cFFCyvP4kceNf0VudO
dL6xYZ6Q7/UxPHu4/f7zYxB/XbO4DlBmCYvVGyC3/c/9ngeYbAwR0UBBdpO0/oqWIZzMu6T3zTvb
H0ieTcazK4sbOfY9TDnzA0Hl9otlLZe16Iobf0SyIsp4PHAJxLgw2Td5OvtnoBITvQM0nH/+gamY
fyuYlKUUt7BJses7v/+864LN3cz1+F4wDS02/d4k4mtn46sSZOHrNHgIFvOanNzx5z9/byWE/c8l
w/fmW5rkCLC3VDX/6zHvlZGTZY7Ew0cFV+C9Q4zRCv0UHx5ZfuBHZjOZ+fSnPf03H9mi8PBCjAEt
CuLfXtEQWXOdorri2xqYO30hKDU4xE3qqyEz+XNeZ17RqbY7ZyH5WdoLg3Mvu6SFiW4Guxy77Eui
TdJ1h03USfUjz/1lLLruD7ex+Ovd4VtsaYdugtvYcX+7Owag8GFGT7XVqSATYALpWZtWSO8ls5Py
ULsJZqFQ6zID8HuyyTHvDEYoY5uhTulqFzGFCyUoXb82XpvfzrIr72XeGxvy3MCvVqQFkKv+8Hz/
5q36AjKpzwUS/PUoai01v4rgMtilWRziFDIgiXq3/dBCZBbwY3Q45j+vJLq735aSZ1Lth9RcHNfk
UKof6pfzj8HPmq08QizPLA5r6022crjJxfwYKnPeAPuj0q/BuKIAr/sY3Wxa3kQBJAASD9C7BMXD
YGbPSx9/DfMeGGxIdvhCvhITMmyG1jjKCCphBgElj/DgNVz3D/vQY9H/5TMIywxtikbX4fTwf9sO
Ga9nCDumeJlD3bgEzmOHL+wxSI2DXBlnGkESEUeeHIm2FKAaUGwcI3uCHTXHgDtYVO4GB4talKqO
S4aLZzB+XSPsY8aGGBNGdVeC5+A8W0ADaVU8NIOdbV1429jmjdXBirvHdaWNdcfwYNdWeEtdfR4t
Mm96x/jhgpagTdkbMAW3aw1uFA5PUFKDJ8W75ywMGCW7464irZToH3KziA1M5GZYBNqNAnB3HT9C
Z9u3ICyovPG98LBgP3JxEDCW3ZVR2l8s+Toi9tuPtYMKABRhNzUrMIWNkajyRCsSBjnh9FJ1jiBo
J/nRNzYT1wl3X2runRn77X4w5E84NM7Rz6p77PmcHuldGMJZaJAdty9B1PfPj7RymBNOzGrZ9UBP
feHtUOHBj1uRzwkAiIDOnNnal1hl3FBueLvR9BCcR8wenQmGSwVa1E/eq0jJi+4HVl/mAylkyjqq
xDItni/Oaj3gNto8kxF+O9l4rPsEMCGtseEhif6TbY4xPh9ev88745DMJaheSjozekKSouqNpTSs
Bvluxx5lFV7C8zaTj1hgSATVDthhB8gcVYQhTcLErzdjaho3Df5/IRxnfxj3Rjh/ysrlK0azYDYl
BBCjyiZeLaes/6UjKKxDkAM7yq2gbK03QYI7TzG7hLXfrGGuYFXjbi5yFDXjjA15EGEmjQJnqYxv
+TRfo6EGOrCK5TaoLfgnqG8qkZJNNm2TQhE3Abmll5A/wcR5KCFQyQzF4VB9GSIKt8VYo11Tyv1M
ciVZsem9hIO6CQCad9SEDFsoawCX+uCmkecVXAxn4Yp1nSSkAiKmJw8yhwoHoS78Lj0ynuZmQBZR
NvmR9S/BKCqFCNyg7LqREbqaJLR/hEXwVC5k6hRwr+UlGLBLmPLlEQdh6zYO+QJDNT+KgWTueGy/
Jg0emzNK4tX84blLtUsF+pQiT/IDg165IVP1UxtXEAElJg8A/AA1rAIiObZ5ucPMF7iocvuDuyIi
QFSgmtX+5KbpFhTeg5lCK8889luc8eyxGGk3oiiAzAKoC5kZ5gd4P8ZN6qINkXG3V+NrcqzJH13w
udnGc/WtXFoIbdmwaaxSHF0pbxrBLhf0JQcDIssGW4T1CK3WwbEOdXvbQaFGeTmdUvk4dSkBT5wn
4UKeo9y7PePpth/Q0VnrsfHzZ1muRCkmpb0rzqVgTAXs5hGUV567fMZmHQvmUzqTU27CFN0VCZlx
8QS4MMqx3vZOjYnC9J1oWmsjMXNMcMak+d8sq78fc1baLJKPhYyCje/V3Y46r7zhsEfQhFM1MwAI
XNnUy21HpEjnWfFmCc1nu8KtmzBta7tasAHLpLBwXps+JM63aAjbTed9Z1ZobcPA/NByIm0Ll6iH
vITvFuSAWalFUknBm8G58TnngCE5yzfPwfpmIqE82Fn1FcNfHNZJO3NDZ96VAEZZB+gBCAnoMeJd
Xi3JJYfe46XoMvsO3W60nFEtRNeMZGjkkNCnbRsXSdKEt4KQPYRNbQudL0pIbR6+h0wgmhIVV69S
t73qoQsJnE2LD6I+p0n8VmIeDVvGx9QHclBQIQPvDCbtYaOCbQviSvweF33s5NJu6dFgFh8jWF9Z
0tivnc1vDBYuY/AraUDpqa6Hb4M6KWq250qmHhxcNOPzlO+oQggrXpovS5PB0WwmeXUG77Pby/KQ
TOvnJPmZZDkKtRzZY9t72FyWY/qw9MZD2U3BplVRl20IHcKfjTeQplNQN86D1xAwmBVcIHBAl2uX
wFkUINQ094ibXAwF8eR66i2M2SoSOyCfvQ7Z4t/zfjkH8TQjuGbc+G7+ak6Vhf/GG9ID77Ep6mJn
kx99gBi06ZS3gQwwhJtG89MqFrTnFmRQZ0QO7QJUF8UTCvnomCXMW1YjfzZhCG0Ds/hcgjMjvR4/
tMl98oFq9EfpB/3j3LvXIcIQwkXB5o/o0YQEOa+7leVUwHeISyxR66qDjsoMiI4CWn0BVL3zVpJB
4xmRWDCIddc7xadRoY7zsSRrjDBL5zwlfo+qGo9VzW4NkSLDiaVyc/NnUhm9rd+mI4Gx5LOVMv6W
2B2g8ojqs/Y/uwZ8hAQSt+td4aPC0BZK5A68uY+ze9Ot4O3mgqlg8d0JG/uR+R5DRcPbLUv6pVFL
A7wfPAoVkStN9y2JQd1tkZ5DS5ITkXVk58V3XJXnLkI1MDjx1p3i18Qiy7XANm8PyfTedarb0pvc
Kz5JX2hX3B2S/G7XztNN0fUkMrpYdcm4fOqh1bSCn6troJ6J7tqUxickkR9otnGMjFL+mn/ALG2H
Wb5zwtHulKcdHEYHUDCf8BOxCRttUmreenROVdOkZyaGt/B7y4PnwwPJDe+ay6hGf80Mda39ox2b
36qu9OG6p4wWkwEmhw/3r84+DQtZBF3An3NWfLFq8x4LH4jcY39MEPSuXfWlcpbxPNQGzqPtipYZ
zWUz7LKq2ed9P+0jS3aHsrTAvdYU9wHTP+Dg39/HSU2QYLGIo9Pi6+B44tsi8ceY5lBA+vL9k2BU
zEYWL26JO47DVrqmBQIsX61RE7+GWtZfhPGzGMZgW+J4sikWoh0nA1n+3BU9s9/giQL1drUi7lXo
ldgVQOhXP2Uh3fLRQGlv29cmFfYbN16xr8aMMqJFC+pn7AXUoTGlIKb1pUEcIf+WSd++IQ8yLlAY
0H34lw9TVlZfCYd/ruhmII2TQ1VIX4WEYOQR39RN8Uq+IiaHJgaKZIHGB8qReLVPUE/Prsh+pI44
wQ35EvcvM+a+h8Q+LeDUu34JLKxknD1ZB8HW5dTeCBfXtmg3JB38uZxAoJYx8T6JOeaJxMTOg9C7
rOa4m7cu2d5P+J0RlgXRePGGUzuzgtEhJw+izT9UQNb71kLrVLnTccD3CzbRfI91KYI2Sywn0TmE
plrxt8FGnmRn5Qn37PuqMImwD6IrddrnbCJuyeubWzue3sZOWsyWinMMnXY31tSm8BNQNfNO+2E6
mKlH3Tns8Df9JJ3lNDWgtdY8/JTO+hUhrE+JahDriY/s9CUq8/w450RFzg5ZMT0ZMNKeHirDcK5G
k6C78+/D1izZaclzJ80TZNmtl5nRrkSWsUEhY3+iS/wgFpIg5WxfGtsjJdDExXfdZ37xVoYJ1VVl
qziE7NaexbE0fXnrI2x01ZYohHXHYVod8/9H1XksN460S/SJEIGCx5agpyhSlNcGIdfwBW8KT/8f
aO7mLkbR6nEtEqz6TObJBC5/ZUcGfVF3HfoChlPj3KQfebfMA1WVGPVBUncYhn5Fo+Gte5uoCzas
J72aqZNWdUOhPVbYVIm0AkppqpswGFUouOVrVV4Lr/UPqWHSO1loiF2L6rNcRJLmulBm96hNOL0T
rd1HuW2wWiMDxky19wyv1qUUe6eH0RANZLE5DZqDjMMEgFEGdqj4h5YdvV7BpwN6Sw1/Nh/WMVqm
FS10+SjwlpMqum2uDH0NDKdaBNSh2478NelNsXa1+Wm0rK9JaBcT+6IjmhOp3YeQaCa26QX1Hce8
aLt/UR04evrbclrr7b3MIHk01INGb+3Qy65KQ7/LxLinK7laHj7I+slOiet0cCLmbbKTxKHhXTyN
hfhgJrZUaJ8ANWBxv5iD+wAFYSMGiemDcU7fVVTwpnZTSXw2HbYZOr5Y5VRzUAqsJjZqAV+STGJl
2SGUzgOVTvJQU1f1uhTHNuxeaUqyocy2Gq0U8CHE3xNO18H054WSeJS4fTUHfy8Ffbkb4/YDSQ/u
ml65W9QFAaPwp9E+5nZubkws8mCGU+2plQArWpunKvSMlQrxuS9/0rKcowNY2v0A72fsMz3wIPqs
VVi+Jk24dci2ibHtS9CeMrnmliGAkldoPvWfuDQfylZEoG094rrEHO2lEOueiR139DvLVpIH+jJc
DXb8PA5rw0lwxUWEyva1Wwaa9atn9peuYxqK9dAknsucglJDKeLLM52PRAji1xtSwB8KO7lL9WTY
zMA40Nq/5ln4zCcjX0lHf09c78vq7XVmGG8Wr2xBJRYXGlyvMH12ovB+1OCL6Mm1pfRn/l3uY2mN
O0fhS3ult1RN/YF28D2pqoeuc9AtNs3a6yx8yMjs1jRGySErihWc6BdkGa9Yo8915aJ5NsANWbUd
bSzz6Da1OKvQBStiiYMgqcWs+gw8CT2xFNjuhXHBK87ll8MEdvDM7+Y6IyxVVvmqQKVDoaAfNSM0
IMwIphXaCwkDlb1NZhjT/aA/hdICVoC/y4lIXtKN+J9MQgUVeX5Rhj+g50mxT/u3CnWrEhFmMwC3
JE6RzkzxC1PEwPiQ0aFrkbOWFH0OgTf4XGCWVvln3WrvYg7TTYEYMdVM0l14djjnwtJ6zfz429V4
Xbmv7xUGI4N6ZEF/0XqEtAIa4rd8KgEwaAj6lZ/sCvMRkGsLgMt5NLP00BdFGTixHq16k7fGjZIp
0HPMAHKm0Cla/QAz66ba7jMZzlzdzjCWgRWG0aEqpw8jFYyBUlRpcQleudHuskauZy3+IMW83sdw
yzfoeTUavg6lXUvqieXc6gKpdU6pj46PbMoNXScvXoZYJELjA4KqijA1g0YMZsD8QS6Tm5cxUIoM
91GxU947CdsH5cI6gh6WBTaHTLFgpgHrx6+A9eNdUefRdhnFbJxQEj6bz2fU35DIETOuOTV1OiV7
5r+/MvvE2ykkeOsYYSEc4eEhcwwk/VnmBqPEaAvuhrvIm7MVeFVYETLkKCJDd2Vpw9XCV26DiJuK
BIHSIXGt9mgOoCjaYeOaXI+x7xlAYoZDO1hHjfEy++Lkoza637ChWrJC/dKPFo9p/NpMpG1Q8Vcr
NiTVyrdCubZz9xci8QacDFPdXRUaJDUw1eg9LFS+mcDEwuTe+UArvNEtV1NOREk5HOOSXLK6I+RM
9WsCt0tKJZGfdEzzsC94jACqwjJPzXDfz+W/HJ/dkeBjPBC0C6qN3c0UW+9WyhZ4FrzOefhSM4IP
3J6bZsxK2DX52RI8KE5kyTU13L7TIR71Q95vPQDnx1C1W7cY/YPZj+esb7+n0QxSgmLoIsTI6244
uzppr1Y4IQZ2Qc7w5qwSzXhNslEnRCw11/2oqY3z4zV1vqrJvti2mYnsbUi7Q1NoW0VO0x0rxTdt
AmyhW0m19uzo5tWW91QjXA9tlmpFAzCVs1UmJaLiNEH518q1P7hcbtPCAm4MsuK1A4LN6SS78RwX
GMg1D/aVzZRlbDwa1OEuT9LtYGm3VsID5GQ/5ou4Nl/aTr/5IWuQeGc3/ECut0Po3NLvOj+yRbMw
Sn6sPo0e6jR6ySf8srq1HGYTF1XhZvqmnfoPLew5iMRBOWo3T1BTkvAlnrtzDxLKA2/ALuuLmgZH
TJW9VLI+dUXOu9PzFprxqyfYTMZ2fTd+sFCm/bVluYu1ErswgsPYEcBFQEAEE4eU65cSL6F3QGb8
xczgEHUL5hogNsRSUpuVRnxX3UB9amovDEybFwSn4Dax2RDkvUe9x6GoDOhFYcmYHM0DjV7VF1Sn
yGnyDM5nsYEIMtzZlTyoeukdGkakRlLBJ9JcZOUzjDa7xRKBETibW2Nb03P4uruTggMrniptE1vY
a8pw9laigUnE9C+3tWKvK7NZVQuZIYT2Nkc8+8TaoP7tJxIItI0rxWPuiwirqCPZnvYN0jUKvmmY
X0Y3/tc51ivzkV1nGx++MfbYwZ0Oyzcfn0FoActRCFpJ8ZNHw85zGNy5oxrRyseS6SPjUCP+Lnvr
lzO1ZpTIm4Zax7gsWu9c4b03bYOWp37px/JBYhIAQ7fyfUhJxdxbFI72zUj4SaC9HMiv2tWxdUtk
+AuXGdJKLt2VbaDp13oPe2B3xJNLoRNR5eBjwGSMpq4pJnQljRvB+GHatbwftbWo9VxnM039bRTE
CPmifjKBsx5p9SA4q3zTVPYyTe/CQFn9aUhkumaEnQUiNxlBJNrFmc6J4TJEylE3pyFBMz2U2bTT
IH0Rv0A2h+vzqPFgdmN7KDXGk2NbdKuGMY/m39DNrmtV3jTPrQhle29kHN9FEg9ZV++MqQg5IPCW
zAL0XKa9+tmrUz/12JuHfLYeXIHHlkn/XNrloRinVwQ+MggbBUK/1tbNZB4SM+d3ouaNnjIlgSYm
8qNunmssCckYU63H3XkOtS+TXItVM6abudPHAN14s0rbENBe5DZbCfojd9Eot/GemTgIFbN7runG
KntsYRYMBcfCsCWHlQMPNGFl1Di0h1ff8vUjZkE/isp15TL5S3vAhTBVV64f7sglx6droWfwwvTM
OobgkZjPVO4a913VvZpN/AMtGNOiqRF6V8NeW4Cm9jQmd6bqeVXiexgjj2UITcxH35TOz6ZdnjGK
8faHGKFxYdVBVEKoHkex9VrrvnXFtDGLECHwCFzTdlEslE71LZWK96i6t25ooyxB5L5SGOrrbG3r
NTx2YHB3/USppzPXlZj4GNWxLJBDQrz63KKP7+8c432yCEJXYgbSyhuE3n++dDiMmNDDCqVWqAsE
eXNR4n3oSU+rhqVgqqW/yv3Fg1UPb/o5zEMuXmDjdGVMBXSfR6Wa+oBa5qQ12QViQhTEIwcRTTkL
fl9foTXWV7SlNzKply4h33C60HoXUmOJxG40a/mYUyms4jifVrk1PDPLQjPe2CD5dAGHdS6+tZj/
VS07kBWs30qjWgjLOXEKmaUH2oWPInWSYrzO8+uN3WJUTIsNwZ9+kHypYv4peQeCWigFSYlJbWIl
/gps/MEgm6Yc5ye3RMsbD93BCjGk5wNPhYH/dD0bKS0cfUHXhSnGvE8DBT0zQRHycUpPjDGpkSQX
cEUAmqYk2wiTeetUDTcSXLb6KEDTZJO3USXKesbjDSuokY8sQUNZzjSRUPd8lzpdHGhs3BHgtGfG
FuXO1ccvzW+jHWmxR9PgmVKuVWOntjRs294PjRWntWWemzzVdqk//bCmLh5VBDIp5q4i04srwOJo
ajLbeHGY+g5GQLhyF0RZOG2Y5noHJapbX3f8M3l+bHzn0e7cby4RJglDrE6uEf34Y/M8kOp0SAzQ
uKxUmKUBaK1+CY1jLFm+Wh51cRy+tE36Q1bah6nA/GphWG6d9qRAY+8ifgxeSCCxVmfP29hDDsM9
RySRR+tdSQZ/RBjg6hIMugDLBbhnUhD5a6zY2bZEj2wPVnEScww/dAKw4fefsqZLMKLz5PDE4dMJ
wqS0nkwFLdFVxX0vkAF5ZCeO1s2hFwnwImRD9zSnA+76zD9yqmGzjv9FY3zL62WHLmkDvdAQbDza
30YTZ3wy9XbUTKKXu2M963eV5A3KjRolPzKoMJ5/cnUPtLXmSe+5+goU5pFebCKneuWDRD2Q/0ZL
wzYZNXVBxMUXIztcC2/R5GxzuyJRzWVl0eARWIvGeu5IOKfn4kTiqu6G8Cx9+Tu3KVzG3vlRTCPC
Kl2GoeZ57rNrZYK+NDGMy9lDT5MydGywRsK9su+qadpCRPbvrEGCzKz5o8vpdehqFogdRFb8H3RM
fFQCs2+3+kAYsup+cq16KcJqD48seoIccDQvunGY/B+3rvg5widGO48s/OE+j+IW9tZbH3IyV7wG
TBuPiufW5v1KFRTeVIKRU+PCCv5w3ZKYDAEacgSqNwwbP7f5k0+fkkWxaPTA9DWd6Wq3g9f2bamO
fpjZfeVZL51h3xvh7BxZZBxgA86o1xE6Zul+ctPoDhYIRo+lVG1mXmSn48AowHvE4z/P5JAqNYET
bexusDpzTcLDTYfXjgDStYMwBozOU+z1fDj4GkjReesZFvVq9GiZIOsFycypWExZtuZs8desSpug
LJoFJ0wglcOo04svvlODLoM2zVYCmK6FjUO3W2tdp95j5TQMWvwR/HuD+0zkOeEYcK+G2NXXY2Te
dNUZdwAsyB7kvqxHqW/son0Nd0Ybf2DGGHdWQiS6kQ3jlnDFxZFQPNaTOa8txl3BSK8npixE9Q9e
bImy94mKDfISlly9JPZmX0YDQMCqOGw0hf4i76cdrSLWn7qoD3XKMh/lE88niRk2iMxNyOyKgqbB
dtnKTWfqIe7F4pWJq7UzgBEzJ3TJ46EBD+Ac58yM9y1DYxxt+HiMqtrOcMZW2LCMhJF4WvLoweu9
gBhfEmgWzyeiZ9oGwlUHaXy6lHRrq2i4cH3KFQ63mmHI8GaDp0Y6rdlrXUt/nJntgV2N46qtihOz
IErFxuNCpjmeI7alrOUOTmecqoI9Vd4l/FEwsQ2wwk4WMhrWjbi3Jn/hWdf4GE2PAM3Y+1ZtDj6a
l1+mtEJ9uo4jmH4kqmzsPCToBJJ30I1IL3J5ZRtdB15hs31qrX+jZRibPK/5t5y9UfoHqIDNBvCE
CFIgB7SzPT3tyjgW4ygDNYz8a2POEiNc2RYUoKoE62i0hMtl2jEKG2YXCh53npLhzjDLNbMLx8E6
8203gLyHq8rlqWyRBmB3chgF7FOLOTCQgMbWXq22+7aZNjMk8GdWnNpbRFtSeN5Lr4UXT4Y9GihM
U2VbbpBBUlEZ/hL3Gzm4/nr2RT5qB+IN7ogj+U60qtzTV54Sad0zTFQrnwofwvlqdqp0naj+e2Kb
LJlhjepHdJwijUHjQJgOCzda24YgdHbZZyOPoPoS8gdJt34rZ1wsqXnymuRf6huvrlLM4ozyhXzG
8VCXmQjInSRMRMAPmu3HMWzKwI1DujZsXjU4M33QMJ8vj1DvEuLmnydynALD0Y986JKgG1I+LmXe
bqO0fWUE/WA2xmViNr7SxxeMshOmVKPGmYeOsJ6oE4rQ3zAG9XdeO7IlLL8dOz0iCOCj7rp3Keoe
Bk8KD033OFB4ypxbfAbnvWHw8f6pe8Qz0/XtvKwoV3o1oOXX06ekDB+UU38Sq0JdGeIvd/BxoD7q
UetZxgOrO4eYNUJJEjmROklIGDyk+c1WuCTj0vseJM24HQ2HafB/6qFb26J9bdqQsLnEeqs4RTbE
LGXrsIalEBrrlDY6Eg95Tl7rQCOeCvz2+QB6dhUl+WvYFtXRK/819P7BXD/pxYx0MJXPAEAQ9Hn2
nS6cJ+Frb8jkjtVA7FpjczATCRpvSEOn/CymBwV322h0XHg9o7ohn84Fj8xQPw051Qk7XrTzGWYF
Xs6gZJwOXY8hl3MMo4K0xwhwgDc069BQgKihx5LS9dspfOVd6t+MlKmZmRcHaM2wdItuN0d8wkcN
65vR/HpRpK/ZEGwa3E+xZOjQ4lgH/8jjVjLuRe+291unwc1rOwwkU65oA+TcPD+4auCplZmzMcZP
O8MOq2vlSeQCTklGfVqq9B2L/gPm/nLd8l5ttdDak42SB636a22itVlirW8XWrvZWMsqDtGAah6F
fquz/MOWzR4463NbZGu6DpPjODwp9NKB3/D6eQm1R1My1Vl2UqteuP6hKoYXSKAAj8Ni4qIcOQ5p
ByYki1iFByC2MnkqdX1HVikySPkQtqyc4Kp+wltgui0RqNk2/tcEMqEshVqNxvxtxD8Dq459xpoz
Kqwg7qvHFBARdFBGJjQCIR2AJm5N6O5TZr1UGg5l38S60NPvBto8W3FrEAf+k0ljWDFV4FrIEoaD
Kr/O7QMJAkHuuGdbFld0cKh6SIe3GrWiB9jFvbvzY53EnM7ZQ8+bKTi7Jxkmb+TP0DEyt/KtnPmb
S+x2bh5k7X70gv4MEsyn7ZK43Xx7PpOqSnTpus3UHfKYaU3XCW88ZZ6da+o5gp+1zVgc1oN/B3MA
8ueiebW04j6b3JMZlY9pyz7fZ+iw6sLsbDMu2cOYPRZWQrtQmRCR2dqmJn7LvMGYyx+tHGBEtBnK
Hv5/FfBHa4h2mbVEArb1y5A4zSbWuM4A4s1cEDbZsEM0uMe2+kkstS6psNhd2C9UhTE2Yl0FsbIP
U58zYKgI98wQkWSZIE44lMVKcNKsk2FAydE2hAbbACzC5sGxJn3FRHqrIcPnRb60ZcNoFmjIpi0/
VZcKtj6cY3kKPN4ZtCN3cIaT/+AIBmkDk++mLcyz0vicgd5+qXIPXb/3ZCTfbSZuYiw7jpaOR85g
/FlO8DR79zeOw3RBKb51kvd64G5v6Se3jkw/b0XhUaq55q0CoeCEZsNkrH0b9P55hl6zGl/Ql5aF
TxMx4LfRtqSQJgAgpdz0Fe1wH94ZITMzk+1R41kkGihqHBPqeL3gzz3lbBJfp+PsPwoTdIxiO7Oq
u+4rGpEjIQvjcf1xB0ZCTeeS3Um7A13mzonHI4U4IQ8GfOQ4T16yFEy0j1HU1sTvmOks50djgjkS
/SNKcsb7giDO8gnxK7hOU6XCrTuVb0qkv3qPKsYlATmqJRrFvPnHrMcZ8hvhCMdsov6zPO5xX3cA
ciJSwPDLgIXt50rv5XvvygdLkKM6pAn+SdYHWc7H0bbCzSCeIdOR6Wr2J6fKd/aAokKQ+4JzCwle
T6duFCMQh8b4BTHWvWVz4KhNGxLAFGnWY6I4f5IyWg92/9Kn+VudUT6wN3iqsllDg4RCesIGxzyG
iS3lRey40c5O301X5VsPlJI7ISlJmOgxY3jRPcgpnFv6GqI6K3hwt6RXloG0RcN/g7FCySaeYivP
gsog/sRMvm15/S0Xogl54+vORgrXm+nrYObq2m8QM0+nsCOTxI/ddD349Wsz28BzQ0kIhgOYSCIk
MACYULWb64o2avmI/KuS6k1kmKbwv1+jgSk94Tu7rB4ep3oU64kAD8ikfAKk1vI+tg/6VG1VsRxg
WpavvbL/DX2X/SOCHmj35k5PWk5IpGRrQ6l3f9Zh0JLwwR/mPCUFQVOp+96bRrXryVPVPVIcpx+v
tOwTKqOverb6nfTLeq3PIMcL09uMg0vsQEtdPzTFzVAN1Z/69rH7MFPnjRsYSk7g61fcyls4zXow
xTWs2Sps1qXjd8HUa9iq9elLxOGy8VCfo+44wYy8MmCstuXeVEFqUF9hd9loaTtc1fBQ6lDSzNAN
V7gwvkVXv+j5V+JMbWA6Q8+Jp5AwEAar4JyWRYnGLkUyUAqkU8Q2JssGj0FcchJumO9w5CDDrs2d
snlTU7uUywLd2fhmBXTV+NJElx1b3Zuv0pH6dTDjh1KIF08nxkPlo3yc7PmpL+ycFRgcjUEfj0UL
L0j4eBPiMb0I326ZBKPQiVLWPEXRHuuGie0Umpc+Hh8zokVMOWvvetw9lHm8m+25WptzxqYLt1No
x/X9nBG+ZnB/D7b/DmQoxvBXIcujqdk2gkqvqWMm4+a2qO3+YDB/Yq6Lsth2mZF6ds9maqh3kS6J
9RwL5zJZpgvW6EFozEatSIEpqur2peSNxXbY3s2pukevnD20ZbRlYX3SWSufYr9tgkQHhdDMr1rN
yEyPARl1ColW6DCXDaf516Usn9KFAA/Qv4up1z2mul5iHnU7RdTjumc5j1pQJkgwIFvf8in1SWlB
HtEzzR9U1BxmF3CqlsxFwODG4fIeGFRZ02Vy1Ufei/NkYFjs0/m1Hf36zmOVD784PXSJ8dW487pq
QmPveNqJWNZlpgZnGQvTp61jk3MRtgX1GN16hsKNNm548JEDyjsw/knAARqfrOx7GDjgaze/uPh0
OINTfUUp1q0bBr7GFeVnuGFAeJhNkgmby0RJfBRe0h3tChwJa+cLVoNl5gqaLrWZcdr8hATlQdq6
CC1FB157HXOQeF2SV3KWU3dG6Y3exSpW0iUiNCYnprShKU/Wvs2Gs+7JDCt9vbdH96HrK6q+zMyO
etNsRTdfGq3RTzBe+hW51/RuJNoW1US2U8JevaohvOTMjIXDIWEX/mMafkwq647FvmiaJUHjqe78
m8mVtCo7n/kqa4+mB7E4R6gFlH2VZnGqjO4g0F+pVF08a9iGYat2ePLqg68xN+sy+7Vg+A+5v0Rz
p+XZvvaXtQN3X+H1m6JKzGdh1KhUXBn/y6qt5fRvjC0LCJ++dxrJesaDWvwbfRI99BTjpIHuhDwb
LSa/oL42U23shQatESLqJhkJqVKUVuvCouOLmdFWGpicfkSYTFzcN8CeY6+K+FrGU8bHInb2vdq5
vLK/XiNuXmOtkhAIuWDpe+tNYK3Eq5nHv29N7vhggrVEDVJqJyPSEXuXxH83Ge7Qqgj1q+U67bnS
493YVuLaL1/++33TvVZuD0rJBGTP60TMg1/1d2mZ7qO5hPJdT/GjXfvxo99peE4dI9nVrmvvqaBi
sXLJK76vSlofAUF6ay/fupMeQf1h+scBBDIqpMOcPD87c26b939fOpdhkWdFjL1ZBN1V/bMcQ8re
KG4vU5JMaAXN6oYGvbJGvBITcBQNiOQLVrTP0pDh/d93OeK9ISyih7GD2bnYYrJwvHCBW/cJs5In
b4S0yVrV2f39zcSK5CG1zwaJuRS1jf3YEXnx2FssLPgmqriaizq7z1Kw/PhKbyZQjpte5Scrsst7
iGb5IWzJGYuL1tpJ9BmIVe3p2jwWDdvQMVGruIOlg4tJvjMGfxrG2l33Vehve429JdvWODA4/g/c
+4y3/1zuyNXS7WwroIZ1NZ3aZaf59yUbFdvNurIPaWuQIoIjUx+t5k4tX/6+/ftS9NZZd+GP8CAx
G4Rj5xS2f/SBx/2feayuNdbQbvhdjap5MN4dx84e+tBvHmwPLEc6Yvsy3pWhX+aOUSp6/repsuCm
p3VPZHWWvAGN2LRet4Dt2/iqqBw3/Nzt1iHu9GSb7AvNuPoapZWRO+WRGyiar375zlWzvyZLbAis
eaRrduOXgr3CaSi9EDk56UnotZe/8/elblvrlOf9K+rcHxIiyifVM6QRnmO+1Hki1x2rP+A+Y7tz
Wv05jCA4Dx5yO9xFJbSStF2GFi+Qp9CYYaKD2juQc02m8Dz7F8lA4cL0wLpYF1eU/gWzHBmakjVV
U8Oex91lnpy4MU+T0/94sckI2WZw4Rr1U6Li8l64TXnf9kTk+b1/KppD10aoM1Ucb12Wo7e/L21W
HuVUMaPW8+42tSGuHi/ZFGFn4+HSLPJEdzgB1QcmQW0rsbH+99tggGwXxZit6Q8NkNprohhG+dMs
gwFFNFE4fKbQZ3WBWVs8MBgxAo2h47NXunIJXeheqixGvEAsDldxgHo8uqtlkb354dHDSQbFvc5f
4I43BxAo1U2bkxMmwfE/xKrjTtUhd8Zt7dvpTXNDdxv35sSKELROyZKUOwEpDZrQMcji9lXY0v/H
nLYhx4YJUMEVINzhtJQFMJiLmTGRM16y2vllWGGtfauF/yWkhpKATxr1lv3I8CS3RP/opkV1Katp
S/0sThpyoHr198u/L2ZmYUZXOaYHmPa7KXzVYo+gLA32jjF52Lz18FKWJM8U3QiVd6F7jWNjHix5
iePxx6oNuErDRCBf2xVHEETfus6uJ2upDsEMmMad6p8K3+kXjwqlvNvVW6Mp1dEa7ZQ82G5XuNa1
5Ua9ZpNj7vjvtXurH/tHlIErLSbay/Kj89+XTMn4v1/JcvwpgUfunVYQZ53VyRfeLHSlnK23wkzF
ceggN0XSjK45E0S2458j+pkfnUQzWokkf3SQJe4coQ87HLHp/u8cNlyvOMIAH1aNnltbYF1YWJLo
PmoG+4bbM7qi4P8F0zfcj3HnbyI/3moI+E5uywmt+4NDP+HuqFSLnabo35JpQPFa6uHu73AYl1Nh
hiXKpRdvBYocW2fAjjujeQCWRZjR5LdHcAHoS9PmxZA2Iiafgr4sk+QthLa7reN6hGg1JG9u4r3b
eVlsbQhcK7tS7SkqqvZkLr+K62Qb4gkglehvV10RXhR3O+T21tZ30R62CopI5rFH7LuRNDfWX7e/
L6ZrvWqoY09/3+Ej4uMcxeuUo++/fwAXw7zztO82NNmkcmvfa9WOdLL2YoV5e3ESzduHmfVb1fKo
FeV3UcU9a+skee7iaWEgDLdGi6aVwb8CeBJ5ptekE9UBg6Gx0s0vHTASWibxY0cI6GWSIWKvrelq
AbC6HxSbGd0vP+xYNWs/n4ZNnVr/csPP1/HAQjGwJ9QdYQd5Z3IbJ8ALFp+bKmTCztJu23K/M8s1
78Hx6We5fDEyZlWrv+8tEs63WPTM/771i15u2WsSUbn43oe5In2LJu042Ivpyq1umNJSNDg1eFaT
7pa8GxQ7C7VjwonxaCCEhk/os35bTMmDMpLT3z8y9G5+lzioVHgcSueV2elr6RntV+mVT6U4pSwB
zo7Zx4+mVUO0dLU88N3QWZkIjTazzVTn75RDM4Geotn6FTrmKr4Zncz3JnIaKO/+gmsws5XbXuHc
qhOD8rFjbDK2d//9cpyGbSYmE09kjP6szwTJEgRizHE7rUVJTS5CoW1kgaa4ym3xkmseJy3nJqip
IJY6qRKte2MxkeICY3coC8alrU9YXZ6zOk7sdEO95zwqxjT3qP/OfthUO85rK4iMrL/aU3ocdW6E
oRv3+WATuVASJGnq73ra9PfXjg/GvcOds/aq5ivtDODOc0s4oOf1d/GIZ8629ZkFUX9w/enF9Gu5
z3IM1sLInxGEaKN2TTUFgVmqmVFsj9qPhnNjSmzaPh+/a9+LF621me92bLCV2yORacl1KVjpj4KS
mCyoXwvz8iZ2TP2EGl4/5aw7WmEV94M2FWD1qUyytDkYE3o7R3PEroz65O7vi6HJ0xAn0y7liGG5
E7ZbNaRvIie/U6KFY3rL3J/6UZxkxWBdZ1epxdYmx/oUcDT9NjhrdvOYXFI74wKx7cts1myfDe1U
Dbq3askr2TQ66nQDIsmD8uTO1MeFpD7tzCWqGm3yOXMt3jrOORN17tiL9LnJuv2ILP49j+wx0HQX
HR5rXndCizgmXbjBAl6d8Qjoh3KqbJKRqva+HsaKtY7KnuJxGaXlwr6XPTpbTZteJaORL2kZ//1i
+R2tZAiaRFg1MPaJ7YwGcI+6y3/K4+nWYz9DrI5WspvHHDgKzjx38CDXF4bx7Dv8DHUWPiKS36q3
xq6qtyqR4tTSTQdOVam3ydIPA3ZR0I8o0eslZadJ3dc+YjRAFzCdqW+nHTF0/SqtM0ARYvkQd7n9
OImJG1IcLbvVblnrvljYxugg3UfTSQoGNuwiClFXV2x6723K7DMZoqfOMbpL1eGD4yl8/PuCW+Vh
zDTrBK8JZCPsMWIe/3/x+FdB/v0ekkkXwcFvPYjqATcnbkTobN/Z4O2dLMm2XTN2W3Oib3Xs5CVe
lMW+4FXmEgGf3AkXCJwBdMJZGoCB4+I+07svQ5S8rQuy4O9LqNizK38KzAHS2qQasOMWTZCvavtK
ZgFRrKVxEsKNSTByh33kpE0AZ61mv1R0e7UcWYJk6zPnn42B4Rjr3d3YD/Qh7NHu4ygWZx+NTgg3
5iOdWyh4vC0Q27x2n7dSrRME6B+1EAeHDIP/EXYmzW0Dabb9RYhIDIlhSxKcqXmyNgjJtjDPQCaA
X/8O3Ivq6I7otyiXZatcFAkkvuHec1/LPltO1Zh+V7K+WRlPYaGUeW/5BsvrhAFGNsx3eGCDwww5
FCgiqaKFO87kFKQ8Ab02Pv2rLBuDWNcM6AE3m+b/eGQG6KKPfwDyMNzBZ4uAuVMJlsiOToNg1GqB
/qMRwuQzdyBPlxWGlHP9KTNxjqWBcravRX0bura+SaJPhdPO539fmYQYBqLIb3P7zIjGe8hGK3ok
3/Z5QrxtpYHHDoDUg15m5kNXJnEY5KO7a9cv//1ZoHhkaLWakueVtwUrk/ykbOC3tCtfjUVYk8NC
6/rvl9p167PmFSSJ31774Z58VIo71BiXeRxMVE/SRMvqT5egYQHbws7a+dFon9AMce030dRvmnGu
3nl72IfX82eaJZK7tKhOkdIsQ12Wydpd3WFuLRHBDt5L5mqioBveyd6y0FMoZisFUiHAX/EtFXmm
N/6QJDcPAlnZ6/QXxN6HUpgVYk1RHgZT+8fOcvvnRhBri83V2klAgVvQ8eU1bZzzhOeOnaR/HRY3
98gFsJN92k+YaSpd3i/9JcI5+Wa3WLsLNX/2NuauuHHnUyIn59FtgtcU2yrkgSXAzDy6d+9lECCa
MCWLx0W6+sbMmBDiFLv66OrimEfeXxSJoEXt2LpgaPtAiIRko1DZHhEb7aoi10/2C8k+TtSe+hGr
ePcvVcu0LXdfyjtCxZe/TkGCWjHF6R3vCphwrxVHLLAPlefEN7ONqv0SQTmu0WXsE0DulxaHCaMa
AprQPM2f9sC2Ppjt8T5nI3XvqezJ0eP4VTfRnTnnzac0FQ9ykh2fJqcAOVLM87WKGE1EviR6eEbA
kgwNAdZwS/a1Dsb7f7+DzqPuk2B5wYamz0QJrTkZGUyA9dzrF0tfy+4jSnPnrmUEeJSu+okzvvo3
C/j350oLIqgTQm3YGhPFWiNnEjV7aa4hSB+ofOBS/+evDK3IfQaZgrPds84OQrx/ZBRjPWH+/c5O
bXWAxPDWN/F8+c8vi2r++5d9LmkiR+g9//UtKeqoJmh7smeYVfx7af9eqbuuSZIEsc2/vxhTikHT
nLOLXuPM6kV9mjbnVI7BimUPEWmxuySXqBvm6+h2rPhx86CAmh8BC0+P5dISKj0m99Gg1oi3r7od
WsKV+fvJlryVZDr++0aZaMkVbMFx8az8DN7TI0TkoWVRf63XX9IK4uPmP1+XKAADt7g3MMN/mb6H
d4HsqMchYLo5KbJ3ShsF1pIsITi+P8J0XpIU+63iMbpPLX3yHecXOhnM+g7aFF8Ib5s5WOPtbM/l
zCkdSDiXVpruGR6cDNd+zqZHGcePo5Wol96YPlNWFEMXoRIkC5gH2s2TwQfrduOQTOHQeM4tcLP4
ANTI3xJyNLKu3jYOId0lbPSX2VL43tb40dJBGTcV7l7Dyqe/WUuxjLYsr5aTqXnnfaf+1BXk3oG+
4xgPA4JytzPJcRi+66jQT1U2AoDPipOwCj9co+m4piSZizYbgIuoqRYDHzG0SJfoasMVuwYk/SnE
5JD/+Aoh1RHD7VvkITWBHyJ3OqVw1bo551380PRYxRszMXYWc7+kHZdLg7GuFClxDYgqxQSFofOS
PnQa/751F2g3NZEe3vLuS9aB0mY/mHWEi9Q/tmCh7RTDtJFD/NaUhcmZP+3mYURD6Q35juh5EoLQ
/NNSuPvBmQIMOJ69A6EEZxaAB8ZXa1ugxen2VDdI0RO85UReY708F0laMwLDzJVU9cNolpekZ0pZ
kgkWNlZ7rOL82xv7hxKXtJEF97Hdvqc4hB9FX96GQN182XpbBaaYGVaDH8KoTy3DB0ACaJXGaNPN
OPaRpStUW0K/jusKxemRAVnUUbu+0M01W+SZ7SlcXQSCa7O+Fe2sX2gcH4jPgMZN5gXyCv3s1OxR
OjPFzGMEYjhOVB/xdJUZKiYsqP4lXXhiSYNRWlcM4UIODRLBwr7l6XtXl2/tQiwfJae1bYUM+1Rc
KzeOn9qWxW7F9oZx0oU59P0Y4ReoTV+f/ZLHOS4Z6I6zE3J0r1cnJPNkULvIJYCZLkaEbW3+beXB
lUjJpn6wrxBdT0tbsdKGdxV6onnoSyTRRgxWue9+1336ZWBv3I6xro4EVTo04GCsAzWl5Da431OW
YlZQZG+pWRNulmTWLk/3KIBbGpvyNwDiy9ikKPrRRaKGjLA1JMgCiHza2ovlH33/x1XzXx7wjAws
+bf5aksfzG2AYaNi9t7N7q0QOt3lETIqzK88jZwFs1ab0RK7vErxi4yu9IBT4GFkYYJ2vvwE/Tmj
8NThZMKQB3tC3ggCoxOCldBoxz/tKJpHlqf8g/N8QfkBdH32MQO07InapT+vVxDRqWej7bzTWKDe
rJS8dNz+qG1jCW5BzyXEcT/Buz2yLjFbSJq5OaMZRxSyOpVffW09kq1WHea0/aWqOdvaJtARZ4hG
EpqRUEbjvrJ8/w52IrvH0cXTRRSK1YjfwcBIg9Uw/ZUuoGrm6oj1viSOkeDwzrxL+CBDo0yyrQ9U
BLcFPIVR9l95C44QGTual+W9s+pDT+ifLt9UJYsjOsMAkVHjhMFYPUst+1OZxXe5aiGqKOJ9e4cV
uZezCmSeumsKh3NRPZukSW8N7ZLZNn04w3gJFFlnXX1SfcnjfyhNNCCK6JkMY2qEhiALUH8JX8/w
CAzjMT45Q1IeUrL3WElOC7C05CfCLnVGMlXtxh7DsK9h/CbCPuUCeQdNW8iAzt7HGlD/OGDrLeyX
ZFoM9qPu3qo7FDQJWerupDC/Cpr8VO4bJ7gpZRzcqWRTN+iUwVD00DZEHOH6kcje2JjQrd7N/osR
URU/Q9rAsR70OP+Ct1kTyBZXeL187W6JZ/sMBO1ZH1wc1xmOMVEKZs0OnDubh/gabKkDd9sU8XI2
4+RUaKQFpgl3YvIoP6auEgADQDdXMwpvGcgLWSdfiGZy1LvOY2M3W4JhAnZNAy4Ei50drpIILrYP
+c9Iw6Ls6VyxBYzIr+aJTFwOtOxYWHaB84wDEZUXAkB8yxmyAY4xTgyqSzcFWVtyQXj0JNwkhFYH
czxchkHeZiCuN2tU5GyQa2eNb4RjMg+E7e06DZiItr6Lcu3sTE9Oe2sNMyIDFcfjOtJXNbsh0uhx
ems2uW4x0CGzuNtyXODxoJ5AW4lXbkSh5Mb5OVFNe2V59zHM6jJXkbE3hubLZxfTVpx16zNxlzPi
NnCbssfuAIA3mub5V5lnj3mCD21cfIOa4HtwyBwvG7/eec34HWmU1+VcXdiaH2bdP9t+enaMuNwp
6bT7eTjjNEVRSkLrFkZIcAm68SUvvY96JsTCUi8NGZhIXSRKosJjTTQ0j/5CRupisI1SZfNTkMKT
ZUYU5qayOOh2rTHjNuwwWjASOpYVxAGWxdR087ococ2pU+9+0B64atWKvZ+vOorMBepgmeaDRB67
cTCqLKlmaZpNe08SS7w42SGoTXywHMs097BM+S90GzQDVRtabVRczPTPbKPEMXB0KDLYnkzPYgOP
7aNeBF+5DyUn7y7Vpn0JoBgjEcHUjy9zP8sZIRwFcxXQ43SIWsuBlaqDon5NO7PDxo3fiwQNbey/
pmsQ5MTsjNskmk4kZTBZHTb9xLa0TozPrqCczAKcwU5u/00lc6e7JpmiW3ah1HW3IoHMH0G95fH3
1LcdHW2KZ6KUIfAwRGCwWgUDGRYB6M1Tv20RBCcjqdftKa91zL1oMhgvQPgY+r2WbffeW9VLMTrP
CckCV25pFCuGjWc0vk9Kc+FJNl/GCgWzzNih+/Nwq5yyuVGPSnyMQX8ysFMZ2BbR6q7L0m9bZ5Qc
EHYAd4wRJX/93YileWxNDHpDpmB+xCkrANKC86IqQ7X2x3Y0wFdw/XAw0cdLa/oOUvMpH4Y7JXvz
FNvTZwfrmKAH++gl5qf7bIFFe/CmANWDC8uInpQnj/m4IDffea18NHJrM5ULmRQNiIr0ajVLfm5j
rqm+S0Ob0dm2iOTqqMdemYziATbLsfka3M6452GM+1LCAiCfgI0ebUHTuQdU5yjfHkC6Wjtky5wU
0Vsz6Mvceg5gdB7Cpdn/5lb6o/KP3B+6sDAAHMcagALM67sCESdWuW0WqZGboccBTHRsWJKrt5F5
CMC+2Jlom3eOPwruwkniWqtYTgQ/5M2+E/GWHDqnn7eTE63YJ9ZBSjKixesY7EZrxE7T99d0TMdd
544Ks5z6UZwGZFMgd7EVAAHB9l3H6NmNHoXVaJ/rwToslXjWkmPKjSJ/hQF5YYopHj8/9ZrtE0nR
meR/IytDmW0fDIR5gTuhSIYwhiKt2td55VwaJ/sySWngWA6XmRbFER+DBeYic+6jLHnDEZ3t5Qrn
EQ7hg31+5OhHSOayFHIwqxkSo9e8d8oAnGTtnxlimhgD9dYpYqJt5zUX3kjOc8BzdcAYsaX5/d0s
PtKLjg1z6ltfyAXNjarGezEn5CUVsA5dCOCFDv2MXaQh0AZP6kkX3JluOZMDm0gfdkEavAZyy5Oq
oThGFJh8qUIiZc7Um46KY1XW06mo1affD9sOmm/MSmdLe0W2+YDmPCqdE9KfcsMoFuI0gV/N+Auk
5Wqc5Gf2loiJiLIuVQ+fqLMahGmIO8GmLZzDtX0oCVE+qXR5Rv+C6C4NPjLf+Bmqpd5nqQ9+Bup1
lCH4aDL/1+zmtFzlkxuRTzjHKeavvDh1dnFPNuwPw93XhNMTM2IU7dtL19TGtXVBTxTNL2DZRyWX
Y6AC+B1yJKKsofIQ05NqlmHfl/W5SMsZ02N6gCVt7rEAkFMAb2iTowfyEvcrRWW4K6KEwYd6HRfw
pE1sEwNM3UTVmsjrgog1JimOT47YUWRpXwVxKxuN3V/DQGkSCNqvC7L8akaYOBtnvzoZrW8eHI9g
62yu32fPfCT6BJsXfqphyT9g7xEgZLHIDOal21it5KM0azxya7QOs4ad9blA7uNZiCjZz/mMEv/W
q+q+NVysLG7zSg2zj4yBzZvnc9vyyYXV9Ao5S6+8vi90AtaTk6rv2MDBKzxklKnNAc4JeSqU2wFM
iMizXmtiSzb2o1f5v/y+RJnY36flwPi+HKJDbXjsMArx6U5/BHPlzHTfMxP7qx34313d7MDu/mNb
veh2XLWy8Ytv6uGE25DlgcYStpA46OCo7BUtqlHaJ1/MzwAUNsBuHyKetWRpoDrUg71N3fhZ4iBG
zgVI0MwRUdOpNAMSxTkqs522tdwT2L0pPKgnTozOtVPdYSy4AZcZvwPSUzyFGU4SUlv+qDhBuj14
P2TxnOexeB4bCytLL+9G1AUmU0Us0DGYOCDfgHfcq3vh/dqPbJs2GQ85EBh0h4akxg9Q+lr1iHW+
dvbKpIkZ87oNY9mEeMmfDR+HHfYytu8o+jpms1RuAj6BiYTJsqGW1CkSLGaHbqb0zi+R/GP4LQOo
I0aElVVPF6wrOz79X2kAf2Yasy9jbA8kF+8KD0Mai4VXloKhR/YuCi4U1M3yTYc7EKux8L/virPL
oHfcxXwgW9INhYH7VqZfmkwMBjHnpO8+h5Z+xTN6RKlF/hvCj79pIM41bXIXDFdu7oM31r+sEecW
W9SH1C++gsKkVxxQy47LfukQubOr+C6n9hzn47V3yNWdenWDgkGNbLXPi+GEjlGjHTfVe4wbhbCY
6CddpmOecDb5FhcLPmPo4hvPa9514Nwii4I9MR0Oyuk6KifeO7pfz+bfHvEvqrkuxrPoGBVZVkVR
j6h8yp8aHVwLOzovClinHOuXXnpv5PYl22WidF1fdVsMry5AhJJxUvqb8TgpJLMF9cmo35qJtqZ1
XskaxXNYMy6xhD6YgerZdKgD6BBWRvFQI4DZDBP7D9+qnpJ51jueD2co4WHrnALqpJhPdycQMRzn
YXkzy64iou0jx7tnl48z+zru/LBpiUaZ1wMEMkxGqeBs7E5UsPvQMDQ462HawWATBda6Sr4aCc5P
RmibYLDgeXNiX0ewlnYF19ATVGlzy2SS8C401Fg7byQ0DRtK2247xA2DZ695mAK0qOR7fzWJ8c5U
oN2TQSbYudp/XO8FxT7AgZFPCeOFGa6nRQV7DHR43G1HvHOrjapCpZs4/ZFx6j16oj/ryiSGKLGv
bAkaz0DiSB5VSL1hIZ7AyNhN7tsyji/oOwCmedWLZ5bXIonu45bnkSe+7eTHi/tsN3YMz5MyuctZ
AwMh+WB7rbdldqet8QrH4tUWBjE8k7u1PG4nDEfrfCb4bXSYOLMOv1u3xpJZQAa3sQ99jp2cZ7pc
9mb6aOMBYragD/4svh13eJlwOyz0JhkzY8Opn5IYdkqeJKh2Kwgboiu/faMPjrqSFieh+W2krGZy
Ns47OfOTBtr5wxim2UQ2LqIo6zZjSePosafhUgp4G2rN84YKtDKekoqHIBqdOrRpBzamuYDyXqMW
1bYcjBSNcPRhCRwKcYdhhujAMEJufU/deC4qdVOtczRKUi+K4OR7zM4b/avsxL2FTHKHXPIOnMWD
Pc6kqzYvJGBCe4YjQrtchY1UWB1dY80rgwNo+SVnH+iQbe+ypHQrpFqDbe3/WLAYQ9+GCtMWKJfH
WbYHykxrQX7imd1d6oIU8+LxOBdU79SQM17mJtia8+eKmLFdZtPuhJKR4vFlias/GFUYjmYK81lh
UuCw3x8AdDmwvijGir9ykV9mMbzQ1MFi0KSGedY16noMxgZOHpfmD69uByGEq95gTLspS24zAW5p
7iN5V9AU1ewvAKw1ps277xnMzLwD7rwAb8dDIYyfpXrKIVgetIO42Ncp89SBLq8xsscMCcFMFNvY
u2rTypk86sp+8JrqN8uCZidV8hwjX4wBk3MIpeGwJPEm8GP71MNZyXrvvRvzzwb93sxCc1d61s2c
WTaPqGz0LcWyqzUgIfhKQdjVoG98ZEpiQg+cYscGMQcRcm5IBHaSlz6QzlZU3Ii18qhm3CeLeNGw
G6E0JH76lkZVfhlI5NoHKXxQoT2mie19GkRqQ+r6HOYLF2RBnIeOcHTMAEiq1iC5yW/4549GIo9V
MCS3VpZ8JBHP45SIN2h6bGzmYuvoKJwW7jkKhtOyxh0Zhs/OMB/fRVnHV9RUIKyoXiANmivvR06W
s2lZlXee8eCiPDgjs17RlD2n+JgGWzt4S5lIheBMqk298nra4FfSIbulcWCUPcm/qPiXjcfTdcfd
TtwS3d4imr3RNP3WXRh2LgHGcsU2CeCEybd2wZcjUEek9QPs9RazOIpp4LYQLbHvhZzx8HIQnRZR
mcJB41mPD+tomerY4kLa5h6BypG4Lr71VAFN2MRucEjQVPCyPY2myFZrHMGmgs4AQYKiGbEPR5/r
OzfZ6/fSppAfSzTvmEEwZefMAuaU0VbrB38QPYGFabsL3Wh1Luv5hcFfw0zUuoLe/dVUM+vt7tSY
s3qoO+OszVvLvVP0vtwOi4Btt96u/RhMZzHaoTRHnjdj8haLc+QMr3ri6u+Kdr167xKrfJMJmLSh
9zrkyAJ2ZZ76Nzw+amPiTAopvt7qQQs4tPNeustH7FhMFtxor0b55Jkx2j7SLxRxdztfqPNCmp/h
d3eVoeQmEOyPs5mWSzClTvUa30yJPWNtJqAneShd8R0pemqOqzO3AFpQZ7yZY/1kCau+lio+0puX
G0YA92abfUmbfOLYGFYsziP2hGZ9tQODznOOVCEcgpiwMnSgNQu5O/jHCeZm47urqG0CP0SMFPDA
TTdTZwLGgmUq51ft+cMJP0KESm2bQYPZ9RZF3ljEHNRu5uwkEXQu7gLgmjVzZPelezWyavXz+BPw
6nLNOqaEHBWXWkzKXSDZ7k4gz2MP8EmZF8esGPbrf7o+v8ta37rlmPR3S05UdolMBXO79Yg4zEfo
Pn0SkyDZP+5BgIVV4kyUktzblmRROTG0ZGTCeZrLItRDx8jFgNzV9jQnUb6ndzugp32Qi/FTZXVY
Eya442GT4b/z1iVCcin9X0NFBFvXg/wC5bOxDCKWew+FvZ0EN9TwCYtlPmlGonvLxSchXILVRCl4
53xRPS6OIpXV9xcqWPzcTcIwwotbmu7xX9R6be8V+UrRMtzN+KTkmm6+OP17DVs+jNJVWmSch8G7
WNMUxh0/pBBYEDLTWM5tb6MvtQ6+N8SPvk+72KaUWBnP+i9H2veEhtPkqkdw1ER22/7FWKtewOgE
CmMx3xiDfgimtAiX3jniRRrvUi6trGWyrgZI3rFITqZj/swL8hpTkstpiIGnanONBTl/rgtNOGDS
YJFSWsd/3N6NYOCBTHG433f10H0jB2E4l7HAWi6O48vziJXaj6sHM7DfV6A0AU+OyVPHdrxpO9wl
RExtJb8ciHI9qj5/6/1YfFABxngwoofOtcY72nh9rQIq86LL31jqilvuT/45WAFCjn62ZfNVauyf
U/cHUo1EGkDsimTawz6PhUGcxFdn/LAK0yDCrr0BjHYPWZ+wVWgaDm8rD0XOERzMuDC8BctYniKd
yeCuzx+1YnmT9MQzZSh7d2bDlp2My1v1JIYhP1W52g3sdOhswQ6hml0O02zVoSCoi3Nlm8QE7/QT
UAYonpe66P7alaqwlehkZSnhmIToF/oieElhnfRtyTOIYL2j8HFOoCoJA01lpxznuUmdQ+p4wb6d
0kPA2LGZa3lfQOp45t4CHNt/dAZK5oKBqRlaKCWD+u/EsW8JRhfSNNkEavqD0RgRRlYT52vEGrmN
JZtQUAMgd7/zsX1rVHCz1bfXiLses3M8t+WHC7qNdkzTvzo10alVu3wRCnhSTroHqTRvrUFNjEPU
2YIhfMnlWzK42VnGtbttwa6QHBnja2EiAt61wCEKyGOGETVjjRkYNfmNGaZ9F04zx4iYY29nJsmj
zLJnMOTuoXMRek4YIoqBgaYX461uu+7d1X2y4+2k7sybi9Gu2tbm0meJ86xjuAirs8YRWUjI2Y9B
LefS1IXWcu3ZDh1qy7uvu+BOxwyETTXbl1Q5ywmgCfNh0DZQF2JQZUP3Mg0O9eeQZwd9Hyx2dVJ1
/UsXIjRNbd1hYbZ24h/qUlLbKfAsGJV2HFegYPE0HZoeZ0lctg95MNZvUCo/451pA86kDUIAy5A5
JmrUx+uYeAE2Q64o+uxvN4Y7NazNdcJRmZik6bhWcjMBnG8HT28twoPprogKQLGCiWNgx48KL71P
JYWD7Mx4y8P7b+56n1GbPeRmXe1nlhFwVNsXk8kbIgcS6oPkFAt2bNQAtD22Bd4lCA0qduYy05kF
idu9eNEKFZixKUAAgC7TI8mfd3KYHVzrgC0MK99PTvfiFn/9Vjv3zNVGZJbpUvAcRAB408J/QDh7
lXba7vvqTyMCue/HVUrDUVJS5mHk4zSTdc02pWiYA0cPmR4+p9h8rSSp40Svo5LyrgZ+tBigaduz
L51iRtXUQyAi2VFwNu5k/4lkBYc4avyd1urPCMwntMriDaHtBPaH28tS+etCChSUvG1U4PKcmuLY
1ppkdkXFHM/FcRiL+8z1Rdg1q9QKWQmI5zHnQLF73qEU3QrVcbMXVXbS4KVK2Ue4Y9yXRo879vuf
NCK/45ESdundYS+s+dCRO4zeHN6Ezd7CG+Td1JP4vEzvzqpv7Nvgd+TWf51VbOE50Gs7ZiCiE4rR
DmwK6p+feume1VJhTGe80hTwp+HhpBACf9DpYxUc/WVj8nT0hLGv2Ti6jvNAZFot2vQgHUp0v/ks
0VZtITk13DRz2Xyhk/+NZHXfkayrBD+s6EyyaSuNRpKY8ckxf5Hu+sdsnTM5rcNNTYeqiZ88bzry
3fcGXceuijIYaFY6heh0bw38d64aacCNYHERm8YLyJlguxjT3u8wqWhFllsj9lh0rmhQMDqz4ELj
XjIKg8isUCLYQ/VT6nXsMyAV8O2fSNl/lHjt4M0plh97twPtnfSBs6s0Zu/OMP8EOQJa4aPNb+1l
2hWL0KcMMUDwNyuf8CV85nbRM9651JolrV/M2bHFKMgUCRTYRHPgUONNwr0BvlWIXYkjP0OyEKx5
yOGo8o+ocBk1cWRvAOT8TAYSXrvU+RZJ+4uXig+H1QuCB+feLTIe3mzJswSUKbaUhPyIeTqAhNnU
8Rb9zH1i59u2+am9I1zsdG92+W/yGlkptyNSisXrwmCQLQtAGmwfij7D8WQ79zZQ9JweeAQUYrgO
+opqfhW5uCg0zAuD+UMSYEmzgLLEyLsR1aV/WHpdsIdikTeEsSU7/ndLPhUATXxm8cCfUGqCfXk2
4XQ0E/ShblxHukRVZ6WmPk3eO9d/Ih5iv8x+crKG5r5CYaL4vq0XsSWNARa4dcsdmCWfPPcnLsIF
eQg9OjRAzWGQAUbzgzcgwv01SjjBzc6M9lHgPJgtRYbVqYsVEMLgp+39glVkn2qEcAHWetdodkIR
tByQSGMX3peQj6haz6U3vc8pcr4a68UmZbXC3rztQGSj/TgkpPXGcQZ00IVKgZwaGGUO6W9dhI3e
6o0jLdHyswuW46HKfjhOFevgUA5cA9mo7UPiYDWtUuBafUFjTwYud/OykxpydUQjBI1/1cGp7x5w
bYVDhsd49JlXeCw8NMIWUUhnFe9o/4OQ0HF6dYUVJrJ/ChGTBdDOb8bIm9giHQcw9BqYE/7WuqvY
AdX8g/58HHT+4BWUjQrFyaRnJIkxS1sU3bsYW8p1noqjNx4bM8jZDdibvsnBK+WjCOn0YuQQ5i80
pFgI02HY5QWJSQlRPJc6ch5clEKpxhU02PafqGHChZ/3ZpuRcdQL/jPbK8XOmyv9yBhr6OqLj4bQ
zaw/OXvcMY6PTG2mjccE8jTbkAvZ75yD2JRb2yODfixqfibzOcqKu7FBMdvw2iuThGk52p+20z7O
o7bCCk/pw0LsH8yMU0LU+rlYpAidGeoc7uvBFC9NFI+U64nez1P71cZ9eUyRF7ot1zll9bcdkVMg
Vq1+X92zsm3PS1p/BYCMcadXBz8J/mKb/1jAnWaZ/XsW9nz0ZlhKJteBVrnPCmDZme782FkKdBgj
grqVxBLL8hTd9aLwHy29XHQn45vE2hVidC12XVOMl6aRT/Ch+ydnhfzMXsfjcFGMybW7tsyICyg6
r7UMYP2YjrP3zcoKhSmqS1eTtWZgHKwqThK8B+Whlo48TJQpTWlslxgNywIObt8kq1ee4ukwtTi+
A18vO90ruWssI6Cf7i/SqryDwsUcGlzuG9tYKybnvCLtyHWwLoB8gU1gdtwOKZr8QTQHoPrBBuFx
dad7fID9mfct2BqGxd8zC9tS1CGxt9WxLOUzpz4beHYc0unEqUK9vPFdE3oeOK88Yk9VV+m5tWnB
BIKvjQMDlLTsz44XGSrBENcwU/NiGuisrCWXdw1a5iht1G6hbuQzuUvyPrq4af6W9dM5K3MGTiVI
WMAORGukL4XP4nDKym9IZvtJqUM+l08pknU/MY5BwSxilFN977fQlYJkq11ubRhTOKkDPe+BrIEF
nphhVw58F3f66QvnlnVwthWywS4iojyKikddg7AT3Ac7M/X/mnFz1U5iw6QuTtKuv2rw4FufSTXu
PJbfHuoHazB/e5GlQWbljEOGfWo2HtJwZYXT6IFvbOIfP6+ei4UtWbcu1W1KHTkFb0GSfkeSKBzb
RF0XrLnrlcjI9xlTlC6cN8Q3ACzL+DQhrrMT52jMDRMDJb2Kgb4GI+GRwAJgUyqTHBTi1tscbRTb
IF06wVDaJdQJB+ZVx/OzdlJcQglZ8mh2l7yEqZmECYFJB48CnpQ0dxehuh1cEzH+7LtnneMa783p
Jur2AikRdQ761JGV8f8dAub8r2A3Iho9z3ftNYiQELA11Pm/hYAxlVHGv0V5RTX1EnAdz06wfM0o
rTfY4i81SUd3InODC7uqLjQX94syQR1nbv5H2pDnoTHrj8FAqZRbPkvpVWZF8s3FgS/D0wQzijEw
vjcawV2ePsvOEE9gaV3O5K6+2cIBSEWUCGb/Chlpydh4zp2HKmZeW9UQg6C3vMnMrtnkIM1uEDBu
kmq6N5yx2tbCbI9stPr7xgv/Kxs2HTBFxRbh2Btnzh91hCKuDWbvFuGNDP/vN8/+X7FtnqDm9UB8
25bj2v8zINrmwkaNY6Cdc1p3Ddbxwqgeg3Pvs6wH9QPuX0DMWbrd3PRIHho72FdIaSkw53OXgyix
WeihhYv3uZHQiRHqt7Xa9Nh1OYEZMUQjkTqnrCGcI5sYmto9QrXtWDfNrgWY9CjHFsO0OR2C0nEu
dl0QAqw99qplHLz4s7FD0+s/tuPU7n0A2f+f/DUz+F+R3x4DFCFsy1qDLF3nf1w9aBZBtNhIdUnz
wlFTu+ZDHSWXbDCSd8nam3lhzF6vZCffYJn56Irkr+4nxEEp7boo0pbRVUWbZABGDlFTz5xN1XyX
g27BBRTjqhol2tT/x9h57UiOnV32VYS+p8TDQ/tDLWAiGN6krzQ3RFp67w759P9ijca0LgYDSA00
sjI7KoNxzLf3XpvZ4e8K6Rm+GE7VY0TlzJ6gfHsX2fzDaMG/mSWIkZR2mzMni3fZFB9tM74AZV7A
gK3hq2asye6i5PRG8jR6Ak9fR49b3tm+p7f9bp5K8dhpwt4u9sRNiId9ZUo2V1kZ5UOWhA/c2rn8
MeQ5y0gHKMXSt4qdKjzCtsq4wwDj1yAqXu1x5dSUdIjlG/sRllmVZPoB0//SYEOIp0pbmHfgafIO
yNEUdPoN8+T5oAaLw0hZjOuae/JSzTygPkAOnPuQGXXF4S93jQ+4v96Nhc3VoxPhEkTTMaf8YV8L
upstqTycwOFbaUY/xjC4W+VCy2ozTHbhQngvDPrLfxeyZqmZQlweQL1omiB2J8S10TmLNRCa4Kss
eaX9757JWgJInRwqCIK+jwH+u7cqAOYD8qC8RhYCDjDXj4lKsGlrLwz6CAYOeQNx/v0PVdjinHv6
/ZQ50SsvDkR5z6oqx6egrWx/zGAB/S5Yr8shOJXdO5U8VwMH1J7Sr3iHjOO9A1vlSD5hV60a7Ahz
uzUqPpyb0DH0jx50ydqsnYukpvWKCoQf3mhvUMhdf4ysI3Y66ySqGUe23Ra30WDg8enND6ccHQ72
aDHTIugxVv+SkxK7btCVP0Anu5ubT4ipZ57PnNKCYr4YRlhtvBqzADhBUG9lHd3lg/4cl3EK2wW8
UbSYFprl6Iy+B90SUubFtfG96QoBs5XNYzrXC3Syav0yhz4ONqR+1VlC0kRd6yULPU9YoVONEkVG
Lisj0o0nu4U5P+G59ucI5qIl5/YA0ay4bQeg0RWJYr9xEp1L7mDh3CcwGJgj0ko4puQB6nT7e/H7
x6f6r/C7vP2fnaPtv/7Jv3+W1dRwTur+41//9Vjm/O+fy/f87z/z1+/41yX+bMAL/nT/zz+1+y6v
7/l3+59/6C8/mf/6v1+d/969/+VflpaKbrrrv5vp/rvts+73q+DvsfzJ/98v/u379095nKrvP//4
LPuiW35aGJfFH//+0uHrzz8E1af/+L9//L+/trz+P//4H33bNfH7f37D93vb8a3O34VtOAYrpZTs
HDY/avxevuL9nWy7p3u2ZTi6R1CQbZotqov+/MP0/q4L9hmPRI9wyGZQ49mW/e8v2X+XjqubOpRf
HnJHl3/8rxf2l/fv/7yffyv6/Jai1q798w9JPv8/2jQNCQDHEZLuZtB90pF/PQwgOHSROyvw+iFo
LV0v0JIhhM9QrWG45+qkOB271rOBZEdh73QIJwIDFlSoQYDFtu19mZU1ZxpWsY6OKtSgN5lH5g43
7FpmbnF0aTZ0iJ2vK0dEa3TkGC6BdTBDZHHdvu8ocfBL0MUY8x51QC/dMgUkAKQzACS2Ohb9lnV5
1Y/0ANKacDeY+Z2aqUsKDYNgeNyfp5D+IJd7uYGKvFJD+uYCBCNvWSfrk8sw/ZY2KnvluA2F2FwL
FK2Ha9ouOPmnT7iYGwaxAkd0/5zlOJGawfuhL4FGKzvs6Lm6KUwGZXYhrq6H9BsGmBNjjvKeZFTk
MXMhquVV4G+6aK90IvEeheqiR6MPn5CowOvcjyRnCg/nZd1sK8+2V5QR1UwcNhGUgUtbzfeZPl0Q
lq/Kyn/lBSltEaYvIhr4ZXUvpj1SIwFv0bKTgEoI9qCM/sy10OxtzOhhbekPDORmbo4NBUYhO1wQ
fAibLmu3YfRXkbDRJBtfBwkNijM4xBAMYoejDEQfdakWJHLfHueAALLd+iaD2gpQOxMHfDYZSpHo
44LAC75rUis+JZX0TrljeO7yYAc1kMCk5GICNoSDiDsxJ8iFH8v5HINJZbv9KrKpWlud9iPnkCy+
wibeYiD2m4kLE5MC4+zEHAeKLmGRDIvPOE7s9ZTieAoi4aM5qXUTEKHgSA/0VmvnDRjiGubmahiM
+eDF+pPMC+oyYpdya0qSWCUxJ1DovHY7pqeDHc67oW05LLkemUB+EjFiY9aGrTklKE3RoexMDlYD
7CmqwKDlc6fABempq4iSR5Ah93nn3IMmcIDucjODOo3fYAAXtg/RiL0BJmul0a/mTGAQhtC5wzBD
QewcHEspw33LaobzaPFbQJ+H/4qiiQ8a6ZZbLCS378DwpoMIyRG0tBZusMK1uwI5lzgTpCqsmFuN
vz2UvAGkstnc6lKN29Egrm2mtFFx1XzLFyL80BPH9ObkmQY9TH9BLDZkOOfCIePUwtSXCoKXaiJS
ilyzphZgEGjede/RoV3HsO5TA0WDNJRJv6YxM/co/XTMULWppFr3iI4m4fd7zyS4MNkcgqwmLbd8
cBg3gEYeZOVCRG54QUO4zXXySYqhiLbcJ8PeHf0aVgxQ1hV9GoLrbBvxyWkfuTuBiO3ueioKdyJN
mEJkrd/E8hPPEwcRG8qpnaT7udY3cELwlRFu0Ygp3BL/J4wcjABWs6Zd9fG8AWMxLBVkAWFUqH+a
QTWcDg+k0uCTtUCYd0YKfLDuYjC/yJZBda9mWlxsPX0i59Vi0IrTXaPHdzY9b3wCkdlgzgHPh7TF
e3UNU3OvkFCJtFoNhSOKTpXCLTfMSnfAI2nATIGglSyDqDcGRF/Estol0VHH0toUQfrSZuI98nJs
8pLKipgeFhDZzpoo0MhboRm+9I6JR/OPEQSAhu3mGLkcWdSg31CudD/UruTmTzED6t+lTiDlVLu0
ge5SgQeVdnQaagxTc8XjmjNztqyhQgpNHg2NW17F0rAKatlhyLOvIjfhAneY8jo1+oWXxrT0JL/M
UlIAEPIxQu2ssaMm7wybs6OB4iRSkm1jdcXZSo0GVmTgzwyWk/FgtOIGf74nOWIqjZuQaEDiEsWp
dmwLtEwZcjWkEssBc5VCqnf6TLFAGY6zcsvwuYaCT2SASIQe3aue60QKA4XJJTQ5wnZJdYI2bq+H
mHtO38Rb7KBLgNILVlE1Fn4eUmGrguYEsbdb6SzSrtu41HIltxa3px0OT/CWMTXJ9FMebXqe906R
MC6X4hI4FaM803kWJRFF4rIOnzVaJOwqP8wWPMtySQ0F+4y2Gb4iLr+Rh242xBeR3zQ2xzsN2Bns
PkQzVx5dzTR3OmVDC3iO/FvW/ortZ6vhlpplxkrSBXoYunQXZ1637SYgPeSEfYPans1YhH4vrfty
qH/0OiKe0MW4VDLorebCavUE4oX2wYyLvkI6lCHH70RlUaxr0Y8DlYgw+O8nKzvq0joaejkB/Jhu
0M4ZjFrJjY3LgtDdPtDmK7WB1sOI+TFN+iO9ojyuxoJpcZAmOwYdXEHw9BSEiFgYVkFF+s7JGnDW
Uu4Mi5KFFnl7i3lbdG+EEydc4g4FaBgRV6XMb/g4uNB65A9QnSWeIF4BSY2+JMCCceSOJsuNqLkZ
ejIJEICwIEq4NDXoYQQ4189ndm4s4RQSDC9xbALKHkiFyNjK17oWRStA0yui5PmhmvXIZ+HgKNJB
x05cbn36Kapex14diJ/uBamjXY6U2vau5zu97H2szjh2wdphdH7SBdbFuOApiOjNiqDvHidtqLeW
iOB5xrsupz98pvV1zcMqGiwb5AIYU+KBY85gluEteTpcBaUv8v7JrMjryCjd2U70Ia1Wh+IMijMF
VE4BRZ1vTfojpjBVx8m0znCjnzhlpVryTLcBDS28AxHnCMQsCnWIvGNEeJcWzRmE6t8dBqQMoM6K
Gom9Mpkd186hid1DBs88iOv3IcKOU2jlrdNG564Uz1ND7NgaUL2K1D1UDFA2hJZWsiyusuoIknSA
PWLWgJH6loboKdcuKBGNCfydAHi5Hgx4VxMgQwOWak4/rj8khI8gWk9lFu47AnbDaN+C+HSZeMKW
kZNDSQ7uJt4JA4mSiZliVqRgWvdh5pLUpANOGxz83g00KAgP+8Bxf+nPrp3F+2Ekug/hnmkQlxqw
CGcrjCCSj+GvJhA9+gg4kTGYXjnDJKs2pGSoSuJnMkV+i4q4ioIi2WuCFx63QFj7YrkXP4ThOG4N
iW7TIniPOoacdLiF7jCve0Px5ujjywz0jw4kSim9uuou08hwCXe1hcsZ0WzmAZuMbj6GMUroaJEP
h9KoM7bs9XOOAWcvRR5eCiM5YYZGe5iDdd1E1TYNc7SJGTAyTDg4Xehtu8yOr6HKjb1plpGfJy0Q
O5YHLhHapW5pMEISWNtGgATNTXhthNK7DwKKAZecklmEv7pCf+r0X1QMhUflHDwEFdp/CfVkOFcL
2VHoI6DcK5HC9KWTXbQhGnRZPZYtJ/iqwXGELyPYuvg72H0dx88GNEaHCi+bgWk4fmkK+wYBxi3e
ox3Mp/yAeYkNZC7kKdEatbjG5qthVoyCMH5oUBeKnFTvLuDNuWkDWl8Bda5VTS9X68chFP62b77D
yj03JfhSWzfReOx3olXBni7OByOiDteboPVBIJ/0gPx5Yz3rWgzoqC9IguF4tZg/ghmdOWxQ2EKS
AyTtc0kihtNpECOjmiWtlPBGQoJiiIY3JndvHtr0MjP9pWVh5c4stbKF6KqJqN2mSuCq9Oj1CPJc
7V0zptJFngo2d8IpzikaWTkCjc1fhC3iP84CNwVDz5lMIiz4KfojXXoNSeQlnDx6NJ11EaEPMoWf
qRmTSpvn8abgqhDbZNwSvpSPYQ2LJKsoXD6hjywHYk0SM5asJbA2TKhjlCcc+2aELuL1e42wEhRj
SpP1jl9aRNlMywF5wyclIT0cvZT6wc7dYtu1JZi9ovlJLAStuFPpAXaotzGV8WMJVHhnKJEvm/Rs
hyx96FasyxNGr5BPdoFEKFOTJKkzvegDMiQMFarjyhutjfpdnMyPwIhdPMEo4/GEkLn8FpitH0Uc
OKfUpPAWvMVYy89Osx5zA7cJQRrgTpr3bCbdRwpzeT3ijKIJeY9n/mc5Zzd195MVJLkVVTZ0txlI
55Fh+Y637yUeT2j6BZyB5H7uqmBvjDpHuZLfgen+oqelXtHcdHSmEHtrNXBjEw9TTBg2N7EiT0s+
U/vh6v+m4LQk3A9sHOw7Wcmrk5/qSU07aCDkgNK9iqDIjC6qW1Hs8gYwRyfNd40b8sb23AM9JOa2
xWRh5OG9xNUeDk22Fu347nrzjxuoXRpD48uaEuw/FCB4apzAi7IauWpl61pyHgTwEqFs4jtmwsWh
cJJsEvNbNmh7YWrZZmLU2UsO4WMCHTJ16ePGJlU3lHO2Zrrpllos7TKkAMoLHArYUeTGG4S3LmR9
33L08UNUYlRCdz8a1OTZDltwQ7GR/ipz+jkLVGJ/IN2yihzrG3GT/27u8TsXIz0/ozP53ohtzK7I
ZeVT1B2Ic/Yo9Pp9D/LvhI4ImIv4a+FUBKQgMKgw+WoWaIEzGsNGORFCyqS9uFZ0kyU9S2ljshVB
nMoHrIdhd9fIrt8HrnlOS/saEnO+yZjtBSTk1hULxtp9ZDX0AMKTn5lmi+Nn2mgbhsrVxrEY7Q1M
EFVCER7W53VhN1zeGrwN88StOBloRW5sVGejV19T1JQ7ezCuokNazKtuawB0v8Vv2N7Uw6MI6SQX
FLmOPFAbM8b+ZEr12TvuVTOB5DTmCuWm79RRakQEs7AUZ8MhGzcF473U9Ce3Kz9lEyPK1awpPctZ
MOxR3OJNYzUPDTg/CkTdz9JpOBVkT9rcsd60/S+OMQs6g5ODFbmRbzsKBo/n0FSlnGWDdw9jQthV
m9VNX2p+GUPlc035rnHNkMQ5rKjaJ6bQMPnm2ybjTc0Xe78z3fQWMVUxjWyJYJ2ljh3ZKHDAl0iL
0GB3M5FZnzs7jgSTuyvBnqMyiupID2S1Uz2RZ+GQXW2kwWy8dx+wkaCgtUjhJQ19UPpehQRdhKeU
qrn4URtNiT9bPhglsW9BV5wDGWrTZXCnWSX2mmohM1XiEqmzo3LtGl4Sp+LlYMPb6JV3jgEjrceF
mRof56CTfNC7uzqexaWb7G3lcnEMYyzPzAoudQzDeOY9Z3pUH/SvMApi+j9gNUTGJna1vR0RFpMC
0C0Rr2RTLG+KHUMwYQy1LNac4d2UHgaOM+k6TisazKqLXjUn2dk3zHQFldrOczoRiEwcAYAH5C4s
StxKJoL7ZlRQ/zlxbSP4A3Ml4SK5Z5kYv7AuQmRjZNMQw1oNNdCFLvHO3EUOLe/A1tYwCvP/2RLl
Kpipeo1po1gZ0nwjQrwRWhYe+55GEMwhK6sh+ketQkx+gVA3Cao0o/QtqzV882PzMiuSAJWKk707
rHE0BAflbjWL0IQXXBCmf1qtu+AeJzCJlhSEZUcEL7/SSXGx4prYm7rm47LqmzMJra7iLpUEL2HM
WxwHwbQexukgHR087kTA1PbeEUYuczu161qpY4+9ykb2iRh3rgzRPOeHMqDjxtbcb3zDADAYlJtc
9NDpGLrkprfLKvqMIVPQu+sNJ/RNeu/gLLsCDAClWOG6bpFV7SV2eOW+uG/dnMa4GRCHThG0HWOE
Y7nyaT+D3NDUNyMH4PWkcxJ2BKqShR+RLp4GXmmCqhvxVwvYzLUIS51ViPuOEMnKy4oPbGTKh15A
6DGl24pUBI9T6SRvHjyzSNPvysK1KLUdmEcE7usQ4jPu2eOCqRk3XBKBXyqcVE2TnUDh4qBxeJ88
+92yDqPs39w+2hdF/0Qrtc5JLT4mpTg4VNPGMwQUjzxH3/KJHdniU0H6XEhalnT5lXOR4m4Sz90L
8yJKEEib6AmKvKRSiTqgFYAubsXqw51Gj93DxikD+iPiWeKitQq0DIfHwMob2fkawOFF0yyy8lZ6
w/Pq+bm7W7DH60jrjV2rJS/0w/5MoEywomZfeRA/9zpwX8u1fjQTuB7jN5WIl9TDb5LNQbNqtRYX
nkebl6rI5OYeEXUib6c8o1k3j0/ED+iAHerrEKFZ1WYxbl27pcU3bRxCivlJ78OYSV5674Q4fLuZ
rrGUeaFXVcONzul4VsU21DJ8oPjnfVNxPklsHa1fmPe9E94ULje5Cq/SahCYWROKrVc4KTiPg6wP
oYNXrv6OUhr6PDIMJjDy4ggxdeMR+zl59JIFoEFwibqC85ZrnLoU6LqG4k79aHSwoN9ag3eXlQqR
zhs/01uDZtgXyaHKju4l4yi/agi01FH+0ENS5XyfHugP/YXSQmbONQ9akSIHuzNpNex+6xZL6aZo
4atX7XMokjswGIM/um65tSz7AI4VmyrlXqcBGjJTPpKNZHGPgeW9Uee7teb+E4/sL/BHwVFbFz2z
vVosH087+nKc4mHQ5g+zp27Dxnww5NGR9ERtn3UZ6LupJvMorSXQ11oX3ftRWWxvQs14qfBNohXT
o+PU5ibsePbccS0N6gp6pW1MHqozCXxfS1jmHIdOEzC7ZNSqgso1IsWBNrYrUMd8ihsuvO4rL4fE
UoeHX5S7MuCgLjGoOqY4yNT+8ggyRdA+dHAMsF2IrhceuW9nHE9dyOuTwj2LxZym1zzNaVl9zrRG
YZ3qLPxRbJxi+sI6X629Wt6L0DZXZtX/QLWZ/BE1DgnW2tHOe0Thr3diIC2XzgX9Hq7FT0yKjbK0
x2iWl9AhTlRlgiOe9zWFcjO4Q7arRwx6daD2ccoi4ET6eIe/3DjyKSftXZovLuOFKxaCM74QgsUC
KDCd3jRytX5rDVA3aRhpO6qAp7K4wzvzqpr6DYuipv2q+7WH827XJlpBX1pJJ+3tsLSl06d5xZj3
FC496mStfcmLYAb+EoLlQ93+cOrpNVTYFnOq2FP719Atuduloz2jrB3Z+K7tYWoOSwuEB3axwFWr
M86l1ofVmEMen9aRHoHqO4gorQ87tIJch6pH2UZvRU/J0hxvjKlJP+srZiH6PA3dD4kT7Vtpputw
GHFH5+Kuoooe3vM6NyEZCkrqy2TXaTN4TP0+osJeUWXfmlbmD0u7/WxjLxfwECiyOVSY/mrycBw7
kN1zGh7YeMeTyW/j0cxoP6duQvLuHJkxP2a8yqynorZNarlSUftGXIr7g4OvrsQqhPvnOEpvPk3g
QNlOWRlGfIdpjC0PS7Y+Nc+DXggaLTneCiO+0wr7zkrTA/VOvL+WAYzaVkQ9QBG4c06PMX1rCshu
KrV7I8/ZKlhO1hbDI4XbH0jYnfugSjqzma69uxS8jWJ6A5BxAryNryHCysvKVSBje97DWJP1muVt
JsZ9BT+HNOpK9iaeGEpLaX+g1LW+YpKPvRBcH4jA+icDONRQSoEwwYWUucvBEs3JYM8S0rspU+PD
1ubHkUAm9V4dlG9ob60Vwq4iLAzJuWR5SBdg81A+dEU7rYYkHLBbXrNoP2Y5k5eQgYee/+DeSknu
2QA5DTzqME3O5LxAH3TkxXL9xpnd12AgdRSOJCzSVrb7hP3DYJryUOCpn5ms7eS00Wx+85qkGCPo
YJNO3o0N8dqPEjoEzRIttS+ZT4UcbmoGvytSWUwGTm3jQpPlrK5oGGSQOd0myH+jB+8+1fOnOdCd
e7cw7zH3kZ41utuaITmMAhLmPeQWPKTz1YPly2DdeTV01V+akgSeFV2KgsKxnLD8emiT17Hb2DWE
EosThp6VkgARb5M+PTbOIJ8Di0GIPfSB3/LLaHt9b4/RA91YVCc21g0ejs1cGua5N/tb1fb0phjt
psMqvglyL9mFS8sM0NYyYIaI1tCn6iMy659SGPqqb9U+D8Znt2kh/spvl4St59IY29d4/+c+uoZJ
1uMHSg5oTeI8q+7VaatLOuYgh0P1NrvBeXZAJ2hadWMk+Z6ZhmDiiWrXmKSYhTHtXSIohDfUTdsy
qMmtcVcJPLB5YgXLyJRYrxfdgrZA0GRH3zPU1nX4uiYD3ftaU0g1pW/pBp/Q9ISzcRFgKS7pgcr4
bYRVJYoDH23UxMSExofBLfNM2kFdsvfVIq/K/ahb9Dc0T5TuvWPR2os+/9YC56BNcp8pAq5IHDtd
h5eaS85UVfaikQ2sw03aO5Y/u7iZ8wGcTs3zOqB2fTxgKHJOWspZrpTjsciAZhVUnlVVvJyNTI99
UvmjxpFyZHvz2YxuwbBl/M5K+Zr0Z6cPN1bU53dVPhYrqfjeEOFXQqxfY028OJN9n/XAbsoOwlrV
VZLGJgByacdcUpA863GpUlq8t4d5HcENZnyX1meCWwNXKvMp0LvFJp+4ezOHFVFHA3Ep2/iUtTaA
DJiMnRaWZMwc1d4IgOVyjhOs4gKAoOg5sbXtuGGEvBkaPI36SlGzs6psFNp5rIeDtNJ3j/O7yJud
EJ7aKIby/RC/4wGKmcHUi8qQPBuM1lejjKiOgXHDuuIAfdM/J3ph6QTs/baR5Y7j9rm26ELQMwuy
elJesG/GBwgX+87yasz3/E3YqzTwCss4AceWm+r7qBTm3kSo73tnW9eAZwPXPcRu8Cgs99kKa7qq
qOdtjAQcE4GlPszvO0sHkcVq0iis1X3a+C7WfZ9x7Xthg022zeKC9egm5z0FSdQQ1B7DlxrTD3P4
xRGqHQBpXXPSL1tLa89cL+NDHDIC6XXrlTYAgBE9aewgBWCZZu98dhzf6BfEjpAUC5VfZlnDf7Ug
+fOySp7/2DCaY9HPfMLts4cD1rdpw6ucN5LMTKkkEgFt459F3Bgbt17ioiMNmIWIH/BpENHxIh6z
vsKaU/bsPE4Lyco8FJae+6YHBTu7R654hj4AtFsxcsMHZSCiMfaucQ6tIg1zVFUwrI3yMscGRiSi
lAt5pWPELhsiKyjR+pZFfy+EJCCj2rs8ir69u4Ye2XB4LGLuFxBs3/gs4Ch14ocFZb9kVug2AHNk
aUsmhsrDJaREiIWNC8PR4LpQFBXD0BD1wIxiEmlZmaGwt/YdxxAqwsTWtdIXaioYZnoczybgNByq
nRvbM17QEjHFC/0ssxi0ddJv8JcyXjLmhMp6/cCIcToPMsy4tC6Y7yiQt55X712lvWLeZU6ParU2
CoDeXCQIudrxbTxy2EsFgJmYjxLBuR86RN86QCTb0ZVvcKD7s+1oHO7C4n3oQTfNqkE1orVoxUSk
PSxJMsWvN5zrz9lz433mDWeqSQFRyW4VR5V8wVOKNJf9iqCMr2OP5r+4cmhNiE3KwghGmuA+Uqen
adfmdqDp6NFFvIRAwldZHnqXUUWbHG33po0tRsYVPB9QFttcq78AQRM8MGuajc2k2pRDyUgvUtM2
sAvKLbWajS6i4469ax7SjRMzGdCRprOyik4upxjPbOGcNdydg0msuRYpTl1TuHFU55sJF0+ntiH1
v6apox+yWia7Pq0emkBD3qbrZq0vsZOKu2fEzIxYQhCsI2OCISGWmtSvnOgLFY2fTdg/FhEnWU46
pc97IZjx6tZ69vQHAAfgAQZtM8QlM9wmM1FDCMHAbJt83SKf4dpl41cKDTzrtKe5YexYUxWmlj6N
aAmS4U9hyLEC2PUFMGg19gNU45GDVUXkcZOCa/HrjrG7HejMjdymQ6mkBCet4GcpVHVrh4TJqpJ0
ePVl/DDVPaUVSbvjMmjs2QqtgUrOBluzaYanybrru3xcTK9sOVT6rrVuNtcc5ObdTEXqyoDssM1C
wrOC+CEwP7Gj86RlPl/ttbH4VEoDAqVNHj5cMiEtFMJNZCGJT4V2THUPJrGLzUZmizPCZPIYJVyu
i6L69PLYIo8x2MyGMBRhNmSebG4JcPNjxNRuu0V7pGjODExOwE7O8+ly3LC5z4EmAY0unsc0IMaF
H2Ebq5BIpTUVvpZ+4+Uej2I2F33vI5h5JqmGuiuReGD7WJR/pdMdWUYO5MQDshNHYAwEsX0fe/J7
CFIg+aE4Gt2xmBOSwZnW0ZqID6HLa67rWZhT7+t8YehR2yJ4jjWKcLWFVVARbykmADV1f+ia1j12
BiNjOcwDAh3Bd7BONn+18GYyguhQ50DKGk5FKuJ40/ORTDTm//R/+obDvKEHSlotAnlYOfAQB+CE
DmtOPX14pSALmU0XbTmUZKM6z4X2ORelsXEkJ68I39iEwM+tUrvyFuBiP1QmT5oX8bufh/k4pVbB
yZY1mWTGpq2D95hYOwH+y4hQBicQcTbNp48woMLcoYrQ8PJ9VFX9pkwwmStDp0lZKWMVZbLfeR3W
eZQ8LPzlXWMCr9Ihwc+WGe9UtnhGBow6FawNrJEsUyrf8hxth8mGw6sPgB1l+xyxG8ApJ6aipEzu
8ktJbsqsHqyZAfDSwJQz0jMUT0HqIIejYkp8z4zh7ZcwR+XMqoZWkDnZJxaXGgorbWxpUCdU/+6h
3FAnnVIp2zf5gZSOT6KJrLAXd+sKmvymNphp33tB2z6U9ZOqNEqZI9LSybwhaFaE1c1EC/WO0PAP
M6t6MwcV02DJQTtNDACUwVfeLGRhb3xKIc0PJo4P2pVXYL84urio50k68eakXCGi6MWwLQKKGTv+
0g+mM6TpLPpEueF3p1rLN9PwS2QB9aE6B2tX8YgnIrYO+COODtXzxCGTEF5SG7sMiDv3niLeeyni
E0WO5rpnb92YuGuYBFKTllH/ou0bEh8Xr2RASR5yFYXV3dhVCFSCSQ83BSYsZXLrBcByBHLfOnZQ
BSUqJI7uBSG/lMWZfeZDy4XuMm1CfBM+0+LGbzYxpor7hFJzSzfFxbC1rYNevh7mBNB9zNuM0W8X
O8bdEI8NEwxiFJSqnwQLkCBfkfbzJWxkTq1z5hytyKpQO+gDNSzbd5d8xhLUiEhs6CQ3IjVaVzyG
ZoFLm/Dxw9h74xkd9YCvkljbEgDplihIk8yX2aDQjK1uoNGaweYSHAlIkLSdfkzN7hSWHB9wVCwy
JXETVwSYTrhfOTkgtGr5CJlLPEVbgiqg4D68HOz02JLWDZZoMZ3GpNgeKlIu0++4yxJ8SQQRmIAs
TMcb6y7hGFxan5rWvJs1v2S9kGyVKbA/jHbvOqYvtYRs8DTjDLS+CbF0vlqCOBqJHKqR413DQ5Qu
YZ2O1I6jfsolxMORVzCW01BSaSfcNkvYRy2xn3kJAHk1VTMEgoIlGmQvIaGk3GdkhqYlO+Rl22xM
PpTZCvaoGIAovtAlbsS6MfjSHo61Ff2Kl0hSmlz1JaKU28ngZ2QVjcQ2r8YSZAoNIk3jEm5qf8ec
yDtZ5J5QcOnvKEEWASc/0jGJXc5O10DEltZoglP2EqHKyFIZS6gKztND3/R7J4TKgDkTOVaOsHIF
Npe+h8Kdb22vKq5DgA0b/1i1iwh5tIaEAASwH+t4BLkf4HxW2fKY6HdNzLuJBM2MqAqdHW7zU73E
xNQSGAuW6BjiALvvEierl2AZU/sQBCB0QZPDamJP6aln9yMCT6Kg6yXPAYDkRNWsI1QbMmHRNzpH
SN8ydRPUw/swiqtnMeMnvLc3bBhUg81oj06gklbB8InSqY1tH+kArHbDGOMfAsaAh67agGkT56SA
0gH2d9O4fFdMaH2dSeMKedKvXILtopOvdp0dLTzAWL9I7+naBprDTicbfqw4vDnUeIe72u4eGN0W
z4ZgjozLEn5Ee6Bm4QGz49ZwA4DFmf3MEwCLIZ2/vFjdwlX6qp0U7YEWrINyThXr7oXLmWb6IKqd
PS4ZnfPBeEkqh6eeGuDCQKgT5kzYMs+fIa8f+VuglLumhfsSFbpLaYKtVpwJQMG68kYz0NeEGZ9b
F7HFhVMUZcU+CJOPhKAgo1E6+0oKpqOErgs7lZxlKn+uKOyORwafir6poYg8nKPcM9YNEyG/NWu1
yZbLQp9QihyiJdnNkktrsCc7LtVeqszuDCxmczTVB2eq9hOfh71wJ5YPXR3pcRoqrt4LxhZRy3lP
G2gkNc0fK0Re7tK5/mFzUNIKuMvaDIDRi98ZkI6nqLnPmDtbbQTunWwPwCqgSMDiNlrPNm7Sfgfx
JvF21Om5U2StnNyF7mRQDKJ4toVZg49LNpN1CbL5Fh49Pa0Lla9puFdjZ+g3VRgdW+Iba22enjJ3
hEPOGY0Nl76p7bBYJeL/Zu9NdhxH2i3bJ+IP9kZOJaqX3OVyeTshvAu2RtLYk09fi+dc4KJqUKia
1ySRyMhAhFyk2dfsvbb4qrKWbyHujwNz750VKoem0hyCZuEctm4JqNiuV4Mi1Ago1xiNHwv6Mi+J
83EM5N7ahP+FtIZty52e0o3tBNFEG8S1+GdleFnWrKIEU4NcZJ4pu8flOisBCd6rZRvp+P5qMFKw
MkPx5HB/EyS7qLH75BT6sfZQoNrbWz2CPif/brOlJHVHcnp9kq9jyri1aQvyBZx2DmyDF4v1cVBT
5/iFvtfq/kn64t/yC3maQurruz9c5Bmpyp55jM3h1Z9Rh8wEfLZFZu3mnAujypAy8X4HXsal4cm1
UVp/SGnnXTGOCGbEVwr1FimXWRzYPiKig+sfuIsqCH/sA/NxAk8HrMmhhbae1SNESrOeAYwl/btB
mvpy3gQlTyoWSePclNADW2lPq0y1PAUSzlgzWZek5HN4LDKWSGadxec8NdU2Qi296kL9lYASsVKK
/isai4M1kVKP2h6Eo8nbklQE1nlNvh0M+x4mKFzxwFrrxjZPTNdLFKGmxWzB2WaUzdSXzUMVQZpE
6RFy4y/R2Sf8hc9RjfV5dgk6YTkQpqpjp90dYsSle7QffDhpVtvS1g040N6Owlmgosx/EwPweJ0d
2tHe2g7sZDWP484r9oPndwT5dGKFqWLBqRt7GHb6zkrbuxtWHBRQvIFi0nJGHQargt0EdTkHBL71
WG9IhOvMvVDOMcWVy259oYvVvhnE7KJG31ygme2zM04YsdD/by0HGz1oZdKU63TX9P0bGqx9RAM3
A5JeuVPN3NYI2G0a2k9WuOoAKfYVyF39FPLpnL4BcxvziGU6qzzP/zJDUm4qIIlor2RzJIBuQ04e
ydtILbat+VBmhDLy+D4VTmbSx7sEhBGaWg4FNNiODTK7hZ/QZxZJL+6va9dVF8pZpBApBokBggHi
EbYzPs1G63oRSCPs4kitFRuZn1Tc7F5+ti24Iicq2ORrTyCW2RgBVljTvEwB77rpevskp7MVxH74
Xl8CWJA212aIckQeEihghFZACuurh05iomXTG+8iK+EshxPguyXkTZnfuMSIlnX7zRRVB3eucOqF
ECPT99o0BkQ7HlcZCPXAYrQL3x7fq5m3r21CU4IyYuIuGbclWxPspwaUE/PJsEssCP2rydL7rUMz
JfzuYk2sUJdCmtG7+9Yt8oC5Pox+d7Z7oEE2fsU9+wq5qht92IQ6u5fB4oZz1Qd9xq+eV9VBCZSy
uvkSFiyhEzlmSFDmwO86NtEkRG+4RKgI7KpFFT6768Yvp/0QIR8cdWTFNJDnoWITxe5OO5KhJxiA
+s+FVkuSig/0dWSH1cMvgmcEYd3GmDyGpoyEiqbcwpvB3ZINp8FyrpVWbHLBcHcy7xb6GaANo/Eg
WipDoaOPHt26QPTYIl5aJD6Dl11rlMdrM+ddcpl4SDzUJKpE+ygdPtus5iy1UHCh8yV7ugtCS7Ov
aaXMw2g6TAFCi4OqaJ71onurnR/Ij4wvSFbflvlX5kXL3ELt8CeeE9+vj4k+MsaKposB9dvQs3NY
xtmGTuFbLq7CQesObjNmOzZEihFTLvGyMauZM67NstbxYJiowjODo4CM4I+uRy0bIol3S8vhLPks
CUtak4OJgrRAcNvOC1TeA2YFuyB1Sfxh4r+tQAnX80uHv3WBsdeMoh+G1pNgAfUHAzc/hC/vLx26
eOeZtNHzjAwmXqIVW60+uQOrLxbwLfFBQDiKgoavSgKHgSHT3JkUqLyGspzbBIGN4eNkWdWe1ZBT
N69US+aeM5CkLgymGdezhad+TWKPxi2X06snmzhCktkZ893sFr+RNbIqG0y880lPVocC7g59Jie1
j26s/mL/raPm/8rn3H0aCnnw+nngKmG023XZ96zB8GDf8uEAjYtt88DwG1sMly1XyoknrHpkePrq
Wu67aZqPEHQ/ErKJnzNS6FcT79iuyViKGm/RgAUrTGiTyAcxqxiGVQIJaEjRj/sTW4+wGcYLjUNM
25ok7kWEurf2pVS7MSn7AFR5F4JfUEwZgjJK9+RgQB5teKozUWwc5pRBO/vxnv6s2Po0Q0zVCx5I
os00SUFm6BNaNE9F5ARaZENbZK16BvBk5p0MYPvG5IVfzM8uP91iYII8I33HNTLummXE4c+t3EaT
5QT0JzxVuYmwzx4WHTc64FE0IqAVLhklfbsQIDdakTBYiVmSKR//leHo7aHQikuSMTnPbCKFBuXQ
jI5ZgGyBQZiaf8PagpJuN+xofX1ntPmjTeg4S0G9vswgTOJp5ibF6zMRLRg3Oztc3g9yt1fuUFT7
mZW41AiStUZ8SwUswO0wlUiTvs0YhDooAaYBDmHtTioBgFaMk4FDPkQAUtdOhk6qE+eSwM2TlbLE
7cOBPZPa9ZLmPvaJ9jD92j8MABTYa/I2jX2+IbDsn6ehR4RomJ2dmZQpm0d1WPISavGmTAF90SVE
tYuWzq7hwUnT9DWM8Ea5Y/LMncJ/Qb3fdkCG89GSG2joTDNduFXwrMymUyfr0WDAtF6MP4Os5L5e
Zkp2+ewpWHrOLH8dHlLHy3NoIj5t3+M0Gfk10vAFhCaCMoyoJEFdifxx6Gf8z0bLH3x/wQ1D92TC
+Wq49XXM9eYIQCoLIr36sRNMJWkonkNN7UlfAyA06Nban/18M4YaNg0w3CvbQ5476c6vzu09DEwK
JsX1YuuSn5g2kmMKpfMifm2IoXXrjuucFcyOcrycbXI6cG6UfgdZEpFhPqnFa4GQVyeFcMl+oYlT
HBrllrFkfQT1dMyMBfagWE3QrTFWB9q2Us74YXk5XiLFXDUuUbG3+IX3uaMRulT4x0L71TVkqxER
q0eR9cVtAAzodaS+w0LEX+D3187yAc5PucJc9ilZut71+VDn4klaxEaFxMWk2sJM4is2/XKTjKjk
8MKw7UfquG/TQePq6qkVx3I6Rz37wMIfdayKQDrrbtoovdO4gJUC+ZFuWaxyXzUtkA4sZnufOLg4
k3tGIu05Zzu7N6fwJ0pJlGL2e8GF8xspCwzDPCDNtVCLu+Oibq9R1esiIv2tbB4AWzgsxfr+Ujt5
FJDbV/JOY+XyFMG0YCsowF+iOrlWpIOsdaZU61aJxUcSMz7uyqtK5AVCBKoAtwADYoodTnmZ6jAQ
XO3kIhXDxEUNNSJrGGs/PtOjUaFGBFK0lU1wg17uuaTU+v+Zmv/PTM3G/87VjDIgBtH9v/qa+T3/
bWw23f94ZDoKrAH02UK3+JX/Njab+n98cEau5xpkJTBUhBDx/xmbHfc/NqpI37cNW3fN/9/W7Fj/
8Xxhw5UwdB+1iun939marcW2/N/+9cWwDQLcRojq6A5tg+e5OJz/Z1uzZxit2S5rQTNz7TWQm7j5
wk3CCwSgEEM2RQ2yNQpCvcy+phCHEtYbnj0TaRIDLNRT9VHae2Bkd8wZq8SqtiYKGK30t2NSsNxx
/zxBKU4aXl1VG+i4V8xOx6EVrx5VRdgyTrWBR9WCAbl3KEtBbuNKxsODTAyGk+qC1pfDSjz1loHZ
zQuMgTRdZd+c+doVJ3ynt9msz+gdCLH19uXQsDKzq2Nf8f4L5mUZjU3LUaisD3BRO5zkXIG59a7G
9sVMnzCY7Mok/FJD81DXDRvN8LjkfNNWBuWkMYFI2Hh5j73RALWkIIN/1Pq/4pHpNapa51Ty8XVI
gPGtL/1bW3VHcnu5NdiF8uY7Knrw6djaIlrTOrzOW2bfqxB7izs3SGGyAF7qKqpTpHJFMPQJi7Vw
2dPtw2ZkNjVs9IYaNpdXhUqniI6Eyj8VbUZydXhE2M14bPi2ev0eN8Sf+NlBQZZXag0hDNy4RBdB
7leJCNfr1cabqqfJZ/oAduFap9M2K+BO02U8xPlOwg3vJBolXLJBHlukmjS3ygy3PL4fZtxumelE
Mx2czBOMUQxGqoTCL5+DwvZxl9h3we6Op6bCAFUmOGZCZKCt01GtEtPguaxxbcKKcmAUobl1/Pwp
63kC8KKuxaAuTj54JDYgyxvEb+mIjSaTF4tPMetLCJrOvuG5S99Cez67XnrAP/VMks06USh56u5O
d8dFB6+0I3Ib4i6y/eIhi0mIIvB+w23JHCw/jWl5RIB5reP8YNUMe/S1R7pg4oQPDuuCxbBs+I+i
rjYgeJ564JpO2G6ayjnqYIinYVgqpFNqfdWO3KkcDkX3VTXZZzoyKjR7eawNba9ZZHQnKJLVMhqK
avDe5LSmN2cAHMYyqsm1k25FD2inzyWjBNt2ABHb2xkklWxaULsChY+ftpe2dZ7TISELILz3dY+T
Qa3dFB6bTBCrqJ09UqyriSXiOQ4RlAI+ozM0CHqboZOjvqqik1t+d6O+Lpo5QFON3FBLQfu9+I2H
XGU6KuFjgerlDZ3bC8rb65CcVLSvJc7jUroH8OKbpisfEASfOuWBQK6/oJrAb2quIi63zfTDdvuX
dLX1WM1ylWjhA7vZd+niObJ937unQsPmAus3cWpSP5bYFqBgULzql7FuY5zX1sHvwCJOLyXyP0v0
Z6tpw1XDN6sjnrOn5mi04hEr1lOYkesgoo1Z4/1raue9lCzdMf6QPQLY2wVwnXyaFYDelGFAupGy
RfMZs5JcxAoU0Jr+6s7aqfUfM5Pg3/ma1NpfLKczUpJLicyvQ8GucccPCMfz+OYbJv5YaW01K/rW
u/mjRbcEWOcvdvHTDT2ihjHO14AwL07ovrQu825YX0xhY8YtvhGwuC2CqftNqvBJ1ei//PAHi1mD
/BXxja2XG5sgFN+qQV2RdKIp98FG5akwKAtiFwlPIBrA3mQpac4LCobq9mPuml3SNqfc0uNNb4En
TKdub8oYIgn2uDI/+UOBFsiLnpEXkDH4a4XZgSHlRbcRAelHpzbesAo8Edt6E8NiIhE9o5Ca2rvc
2iOKafIl0lKno6meMRO/sP25TQUwgTRnUO4HZR3fcIbz4sq9aYKxbYEFWBvKni8iPbbYAoJYWWuB
1tDqBArOiSj06VWE8ZlOleV4tfKslF0i9veE+ITktYVKRKIxfmWjtn4Lj9cAEoxO+N0E1lf18VYD
5BiNX4XRcgCXx4508uiXVeg6Kg8xGaXOdC+Ge0uSbNiPKExdYFAzLkbzpIziqGOQga1LoR0/DWrp
uRXkz1Q/ZYtixShAXuQukg04gXn9rkNhL9LPnpONYChqXwZgaI3quAuk6nYdBhN0BquB8MZxXiIu
qzNczg8zZXhrV867EMQOkboumvo4tuZz3c8sMGjDktn/Jhf5X+ZYDw3bOywMNDD9QJ5KmCLH5lEm
Z4jtOVln1bjNPEGgTdNRoYfHIi7fJO0QoQL7gZPNN+lh0cvb1VpNxi6G22kwaV4J+2YxyIskrkmG
qNlMDGYITUSMNQV6+U+r8r9IyPd0KP5CdIIDoIxVm6lnfQJ6rcX5J9KmY53zc7RuYUItnuOosmuS
dMuMqNq4/Soj9e2bKOAY4+7thAVRws+48pLDPMQjcRkfSM7WZlmc9BZkaartBslf2I8htaNQAMtn
OtatBg0XVs2/TjFJ0iU7tXuWRBh6Y+b/Cgc13pfxH4lgl2SiNlDxT9cwiszrnYynbzl8VPCpJgc0
RWRu7Ya9Vgj4fPQYPan0TuO/Kom4JkeCfRa5AXiiVE0e1+MsprWbYMrUG5jkAtc9eTj5TAR3iFg6
e44MQdRP8wPVl8G5o9BIaGeSJfhzho1p42tOEMaUVX10RDQT0LEX49yssUR8kcyyqdR0Y+jDGgTq
nmt+IdE/m3b/NpvZg8bCZCFxvZLPjfkeV45jo6qTQWMkQQv+mMPU2QqLoAxpfFsueZLwHk9aSIOA
PiVoFZDqpiW+tojcvWuPR4ibccC4jdQJP9/RyT8nSbz3ivJISPvd7/PHWrf2vSkfQ8GiHanLOZJY
22o0fQSPnOjc37y2szfeE9Po+S/SvGPRP2UpQzGxc+E/54pJEUq8NKG5rRIEjT3urFWm5/flIBcD
7botV6HDKBcfPMD+v2W/xXI7EIM42MMN2TvzdRDUYf9gqHzTKh7j1MYMhbL0YpCY4Uv/nJryA+rC
iwqtu5V1n7GPBDspsIktx2SsJS+uRhnAI81TTz1LHYHkH59raCTrwn8h0gO7UrNGy7/W/YMv/4CP
EIyWrO32z1AmTohLMX0JrC3TXHNz5UDUwwmr+/wIZuIRgczZjMO9r018miJ9HVF1Ija65tV80FDg
+i9qyl6c8b8Qh6faUNuuZ9pYQkHgYWLYFLT8MObsrly2hDJ9sS3mfY4J4r59qrhIGjzEYe5fCpkd
k+MUPWvtroNpZ7v+TdnmWUMv1UUToXED8v7yCnfqg1Rx6hcWoS6llKjlo27FHws0gJb/Fy5Vc/CR
Y3md8EEtL4qLra9JlvgzuYOmD30/xXbElh1p2ZZF5XYIm11uiU3pVJ+8GqLOXoTlfMtmzNkyD7jp
YG3a8x3dAY5yFz2hL7v/+mtxiwIUp4E+esn44lfqxWWScGPxdYwzK7AtPGdhb6cbi9TswqB2na2p
g9VHgBf7OmAU20LCyRGV2uu6Ws+C4THiGXafD5Iv/GASFrOW805A8YI5CUUgthIN0X34Zi/Zg0g6
p9Jw1qxP7zn84NoTZz0sb11u8BCQJBfm/9Wlb/K5Z5CLlw3FvUaJ25isdFFkr2qzSTZdTtU9pj9k
p31nS+qEgXU9acjgyPv5NE4kQHv9L5geL+7GVSjUc5cv4nKLBFKZFOvGMHao9vGMEz1VJYC/tZgD
TTDKNtGzRVy+6yoLr8Yet8JL2WkaukNBVmf3pwgLYcmrRsRBFdUJWSxr0yejJXqacHsw8YQ7809x
3aAPWBEXv2nILEdbJkApMSx1B/PHITyWfTwg3pIcN6HGHYt9RgHNux9j4ngXXXGb2vSYS+dGLtfJ
rOO78NKzgzY+ntPtLH56tFUCp2xH4t2ghaQzawem0VwFc8PC2E54iaLwaOve+I7ebDuznqsm6yhN
t91lg7ubQqbrrbtVVv8eWtj1aLO0k8X/QkW3Sdg1ak7fBqqiKDUcLgG1b2XBLrWHeVm1ALTmlq2t
TVE+HYukwctAY4HkUIzDmgicrRlrOxht7EfIKPbfjQXA7/8gYz5n42ZWLveR177icFhpyxwkfk5s
nYD2mnwZLrM404JGRi+xPu9nFlNTeNMnUINo7Vg+u7iH6N7ObGzeu7h8Rpi1ZQH5kT1FcTmRPJw9
VX1PbpqR3gF+eitIeEBVvfQuajzuke0S/M6zTHhB20F0xgiq4+s5Osb3XCBPbA2xG0cHZ+CrOZeH
NIUbYfruTeFP7PnCXZpc01L/bB09ubePOY+cVhybfSLmZO22L6SWHFqg93b23DLSXFHi3TtQ/SzS
dwMpNmhoHr2xZUtW7fIUNBVqdh7XRseg5xNAOFfOOXOjJyhdh8YwL+7oHuBjrHgHhdhwlzGgXzlU
w7MwHuz6FVmh4f9NDi/AKiv/DX16tFR2Chc2vIn/JpJrzMmqv5RAn8gagbXDfK5B9OO81QgBBOVs
RwwJXoTAscTXUnX0jY+Qgr3WVGC6v5OGLtzvXOhHwmbIioqep95caySb2d20XzgFft5vBUKQONpM
OCerOH4uHZ1VNpE/2fQQWe2N+fJzyCcAcUaXmgWY1AQP1Uxp4bSvNNGLzAxB8S9AuR2YmrNCIRyP
8dl12AlGOYEJYeScKAzyQCkKMOImwrwPatrPQut2/Gr2m6BH3acZwtfse8ieiW6wVm1PsrQeY2Ob
MXbpGbV+GHQFu76h+BVOy9UwnKRyHxHHfcrKx1Moj6It7tKpWM/gj3dK9WE04uzEBeRk40S2DIAi
a+ZpkMxO54ltQJqNa4TYfIlzT3q7HvQ9fmbHupoZ6vDYsR51r33UcScFYv6t8unsKnFnTrRE9CSf
SZMemoSQWF9HhTPeOngkJ9m335G3pBNJnKBtHHEZ5N6RzxLokbtxSS91W6ta8Y8XzaCybe2fFDF3
F1eHnLiE2kUG4Mw6Fb/cyEm99ZX+AfUIkasd4MilTc1Onmbt4UrSwKpt7s87w52h3dnPrgFQ5jpJ
f97oYfuYdtbJyClqR6xYffsumXY4I8/rUPGHss4wa+ujWRKaZuRdihQjWambkmwr4vqSxxxCydji
P52Jti1b5AxYEvFUNNjF2VtciTpB0zdoV0FBQPh2CH8PONwQm/doWtz8mit3NtsDI9YuTmFA2AfH
wHyAILwmfPF7cjBgLUSxzircpepvj/PIrtH1rOhUE+EEmkq/9h5b+QRD8hnFHSKWDt5G9mj1Wznm
mNkKYDCxCooUpJCfE+don5oy/YYY8DxRa5hZtoE3up8NGv8kZ9LbOdpKJLg1PHllc7+wrZMZ5MLc
7XuocBQ2fxkYKTRPwFGggwzCeonKX5dgZMDFK6+pYJ2H/Pbq02imoEqcV2uREw/cWDEQh1IBDpl+
I10PqhKXq36u2y8Yp6CogZPVYL9y9xX/Ec8x07DY7tadDcevsIzvNNMOSdOgAGX1qLPzqGNmd6Pz
04zEFo30ZytE63efPAd0UQdwDJdyURlmuvaF+KuiGGnrPct/M8YUYEH3ti8LRdqIX9HPB2nKYWS/
t03VriR9Drp+nBosnONdOZxTP95S/m/cmA+Zv1fhZ6W/lRl5VFlSPI+Zua0HNqGo2TqyM5Cu6JSe
ujGtOa2dbR8ePYuFHvs5ppISbIvdvdR9wYK2b27RYs5UTrdpHXWBjH92GvXUj029T033aCTE72W0
E7pRHiDUvluN/1iHbxoVDs24hoh08LdJ1ZzzMPw3si7vz1oHAIilNPO7bL5ZZvzj6d0fHjJqnxSR
Jki2IEw4t1D0rTVYpOdS4A2oSEaZ4/lfVkcM+qxzV105l/ftdJVeFGiYUmCKMWWlnWa6OnuYogcY
tEJdu8TlLJ6+mN+S8cILwRNJNSvgskXfOfogC3SWTI7L3rrItpbQHtsuDsi2vOC5u9sp0VpQWL1U
/00Tml+PquacT0gvUnBznd6fRidhPJc6jCdVu69obODCHxNFr9SC1J+d6ZF8G77ii8b0Icc8iaJj
C3H+RE3noaxTqbVLYpM8SW/N7hkHE2FH7rRxHPJRJElPxXWeL17WU0aoYIqpLROW7tGGTexjUrCg
81H90GESMoFQE+viM9MagUKajiDSNz1gNemDp6tuo5gZQaJonbkKM2wfOUONMoHN0VfFWaZQ7OWj
1MYj0oA/sxiP/kjt62YZJiaQCSEzZdIvjlbDsLeKONcVZhPJTo8l5B+ZlDFxnqP37mXhbk5B/mnm
QfBHZuAdYBCv6Tye2xYBfAsCX1C4QGKI2n32sDD2iHN2L4o+rM2qq0iH9aLXnWV6KBtrr1Mr4mbC
1hBo1bnvXno8ofj4Nx1EX9URFriZms2U1QdfbMNu1c/oGNt1OcSU/NWmyPYJws0RUfjCpPNJGat6
jIwEjHcduijGaBrimAbx2Iz4FhXgfnQtOMfNZrC17RghGMNRHjkBAQlBs1QiDK6s6tkou11vbxTg
PE/fsWXFj/mqmEhwo+2sxKXJIm5nVOtwkTzGLzkiYrx1Dog7YKVrY0TNrTfbWg67Sb+O+lPHHyvD
96yt1iPDXMp2pEA63x1Ryv53mIICBPkYDd5j1Z9C75rn7DMTcITOd5tIVKlo/2Y2Ywrf0NiQ8pyj
bi3Uhep8RiKObXung75PfUIoe/LIrDEosgx0lMmzx2uEiczowkfD+teQMKwl9yb19hGwR1qMYMFs
RzFgM/GMR6fCCmx39W2wmq2LgpOJ/FHG/j7P3nEOjABdzLIl9n6NcjItv214DO2L6rILoy6UQtek
wTkN3aB153sL7r7ljhrwWKAicGxO5mxv9jBf9fwDFOLRHD9lPbk7OKYn6h9B6gQ8i9q+lAUznbm4
wzy+CWFdBy17CDPrDDEqCGtt3LCAJDxAt8xjlIoHwyR0tFTNhwEty1boqsaO46iash9bcOVHRGET
JMnDXkT3ktG1YtRFAhMAsuhhQFEMdTKqjs3EgIKAzFVlo2KOw9cJjlofD6AeJ58kdDc/yposj35p
9kL5M7igKUyEt3NuwieMpn0vU8or8nTOtOm4w9hCky/UeuOOPS7fIefYZARpRcifM9+KMhxWY2hv
xh8JYtJHbTujfUnnnQxB7HJ84Ftk49qAdPwA2YHqEt5JtnMmKj1WJZbYW+0bUYFbFFUoJjW07URq
GQmTAg+cA4qTioP84rY37zNx3ikjQHPhEm5QUyXYBwTJRsskQNcW7EsZmEyW0vxJj+TON1Tg+m8G
2WEZ4V8RVkWHLVlviK0O/iNxkShzrhTwlCIzP3vFBqS2gbokyvC0FJjYg9lcJokiJozJStSm1tQl
SZr2jE0jPjqa9QoE4tYPiDdEbdxnwDINs0PMGVl0omQfyLtjf2VkOXUkj7hhNAzzahAKji9oHV3N
2eVh5Z0IoHwVo2swStB05GYsAeoevA31FbGGCkVhqAwc9+1QBa0LvNSNqp7AZWPee+nVgbTmQEz5
Lrsu8JK6PDepw+gP75AIke74dTbdy5fOQd8C2H7Cym/eB7P47kcK5akZxR6uh7vrJ776RA1XsFKU
zhkHlozkEagLO7JxyJ9iaz+aYOiJov8mslXcw7RsrqH17IXawZHC+aus5JL6ef0hBmxstvPj2UHc
N8ZDWlkRPzG8dd1U3q1uTq91xbdtmPxIiGv8Ij+nwXHVnv2U+NuwDzUooZxvGKeZ3LZUFlr45GML
4bdIFMux/imbsg36AVW1xyj/GGOad1V98XNnQUnOE3JxBClQd+dgvoEG1PcdTBI2n/03ytoDlfSA
qxzMApK0+txFfxEL0J1j+R9hW9DCx6RIxeZbB4aXWh8fW4/tv0U3hx5QkulHqWfVNLkeMBXVgrZR
zXC39TpcZ4AhBZTFlOUL9gjR5Xu/SPWjMoxVLTvvIHvShQxoYnMEVynx0b1Gx+wCV7Bbqwwe6tz/
2CaGg7pBnzi3vyFe80ZHk62jkYlaYGJhS72exS+Jq0MQK5iRjjoVveFyV5uD9djVeoxsx1moXM+x
X9UXy2Vi7egEnszkhKdhtOuF/6tbFYVYJck4y2oyQtz+Ju0C8zQhlYD9qs9YkGlpKi5bpP53RNbA
2iHm81MDRmtDMcAiG/mkieGZdNI7gLxxbSlrUxDj2Lu2cap1tEMtYcZYZQ0EkCNlLfSyjZlAMhoM
QiT8NgmPKV93Kw/NnGhwoJgVYhyShD8xTerC5teYuRRw8/mbtE63o+sunI0tU0cnkFb4F/b8BY2m
bM6Wc0FBv2qqcsQPT+AwRp2XhL0np9jTzLOGE4r2eJgR+E/YU9lK+YsPLeNW5PdVDC63RayTjDLp
jOVZdoTRH77u9lJ2hrn1+o9pjsd/MdhnQiXNqZQnic1gVcHiiQhaxXmKo0AO9UCgXHQz46k/VMWu
0hFwYqtCLSTpYia/Zow1rGev+E2WYqnWsDzzHG9mymZNr+Ui/T0VTkteBn79VWdTqnD00gl+RZLw
yMEkNLeyK3XUM/88uojxEcuxUxUCaCTOmJkGWc7+tlkMg4I0Oqcc+Hgdlbllk8aQeUxRKG5B5B+Y
i3/7Sn6StnCO/PYkG6t5TJV5IxGWmWk/nstY89BcJeO6dNuN9BlaWSyJqeMJNZrg2WB/yXfTIF9r
qx5BIOiEdyCRjJ3hyfAgz5rj1vl0ko43v/cI1siIGPeLICk6JlGuzifEnj2jSwDYp+1AeNFZTXW4
qWXzLKxKcnVyIcBE8rYdkDMLShUhTfYzMGGD2dY5YcKIwYAHvh9JSugh4k2GFpPACVxz4F+RekHa
S4gN2AzMlYKQpLCTIh8uHwZ7ZTb2tq7RDgwpTNjMoheBuUxTvtAwIqAHDcOxlZ5xe3Yz+gBrLh8o
48kuH+2BW+xZ8DkW0sw/BCNshd/GKoxfe19wYKnmACoc3I+B6mg5BPy8LA96+JO7fM9z1+HFKcZD
guDd7dRDP+qBlhgVknEXy2VaRezi5LrX/ZQhC8HCkgkhik2Y16pG9JqAyfGtBXKlvRW4EfnRPho+
QHq/fckq6zfzag3Nvf6l0oEFTJiUW8v+y3wGNR1ixsruPlx8Pczb9LN9nzrPwW4J34ku++CF9iG2
G28XQVXbwCwgA6NxNTSCw4PD4b1O+8rZWrkmnqJpFk9t2P+bSHoOEMlHK1OZNBxGdQL1Zl6qYp/B
5ocL5LcbkWJQaQZcYHM/TY+h4nWd9OyW2mGKvgC+WvauG+Z86ZCYPYzw+TbMTh0+e1fvBqs8F651
V4vzE13unpwtvFBtE2086Clbd+hBmNCf7Z0+3NZdN56r5R+um404v/t/ldvA17NcJIhaspe+aRAB
BlWH5+KWxdMDWS0piC2Z7gsd7pkjCJGt2zlf4S8bNYLW80oQZV8yx8v1rDnpOLMY1Ns5HgJc7FnU
gJ9G8+AnBg0w28dNoxP7V/WQPDS3DmjsqnURey9wOWomCHDEqljwA6HM6FA+o9dmmhwnAAN8UzxM
BvvLEOLviARwY/bjnzeKx9irzulYssiq0ZppNZnhoZLl2RsRlhKNzF4qAfM4yMcOQsohS0W6iYCA
QIMwHRZDxl9pJhPiiM8eGcmp1OTXmBy8dkYfOUr2mf+DvDNbrtvItu0XoQJIJIDEK3ffsZUoii8I
Ug36PtF+/R3Y9okrsxxSnOfz4qhS2WVsNJkr15pzzP4hCPtjRVzCAS44FrGQ1qMa/B5H7bnORLmc
4HaFng5ThvMvx8knyfDbhiP5ghh4wpvedNttVhlvM+Hdt4n1hkPbPsMD2vKyoDUUauPKifxdzQQp
A0XDTzmUcY4mZfHKSnIy6XUG6S4YbzsaQ3eTExJ/iHGs9tBpOGEHZCzqyD7Wtbep6QZtrJj6Fyhy
efGjT2mE5joomFRHSnL+Rley6YtsIGEd8SXHYUw+kf2IZ4tJVhEcapB05JOyVyFfZRFECT7ldL4V
Ub7AKnn9IPucx4QWF0ARmuVSh5j5kMSYuqeJO34xlzBNMzkPaMY2fQVeBl48mb/Ae5KZdX5aWZUS
C+woWcWa6AUUX2QriMS7yMrfDjrM95N46kegINDcQn6K2xx1cZqMnqMFgIt66XCQfYP1V3VPme2e
U1Xzplf62RpfI9B6D+bwBYdIelBtg4G86W5h5h8sPxp2WUzci5t2mHAcUiNDg2Adhr21V56d3tc7
fjcrbSdp/XfERTJjhPxBsvVOW01+ivyhp105zyunH9FEGS6vgs42UZ0DwGoHBroLeaadA3edtecI
gReebERanuJYzhD286TkJZn5irIe6RC62k9GQQMkHzKQ6KH+2iyBlGFP7ZKj66BPXh1kj9+vAnPT
Z663nkZ3g3LGf7ACVS8VmLeJy0GvrTGWrzW6r0Yo9XmoO7ystOtchoWMYqyz3aAv6SvQZW4yPHvd
9NUKSFOyvC8lpMq7BRze0XFIVRJ/1vHw4uQRDKiOMbRdca8Tl37U2BNVhaOSo3uV4nrx5y/V6NwX
Df0NT3Vr7J1s7y18YiMSj5npsMjqfqsGe41wjakRCKwyerRiD4b3Itrj5VbkfuHHzVZhhz62C/lL
RktXg5BkvFxjTMdIXXNoWpcybo493Lqelv3BCSz+meDbWJCZnbXI/wj2iKyfg7GyMM0C6M4qNKf5
4zxhei9jmkrj1HNeYMtnop6tYveAUNs8ZVDpUjb3C92CMPVeaHIjFOqJKQvssrwMFsWMo6gTGmgi
IVaSes62HecZ2m3WY5ekyABirrpCJbZKaaqcIsPHDcpUGg1S4eL6hP2bmk8uHvdbV7bTJapPmEWT
tQqF3hi4ch+iib+wLHDmAx5TtPWpNpX47NrJrW8FrMIkFCJ0EsHdYNHKbYwhf0tdespFZGREzJXQ
ees02HON3g5IMtHEjp3vyOMIkMfkAuOwgC8ZMjjyiWo6h5TAf/2n//9nHJAIgkGAwg07k4AL0DVp
9/ZUWyaLIscxGBfTabTYK6BNrGjG8eKHYtj29kDGVzxaBwsljtGirzJ78+K2sliZcWPtmdjn4yg3
nbSas+9Mb0UzB5sydpIDChnMBflFm0nyaDKIbsHyGTA4KITHiULaGQ8t2Jw0LNGfOVa1RqxgU8p+
9kebR0F9nbe4g7rhICKbjEhSOrDshUBacc5ZpfV5TpCEi9R7Xc745LAigSTY3t6FENFyvuQJ48Il
V3iOxq6fLnVATlZJWiZIDOuoveIiI1yLplVDoFEPDZ6A224o6pUjODhIP66OljuClUq6h8rtz20M
hJmjSrUZoljt9OIvDIJ5PON4uQsZNRnKguxrg/fVAFcdSgsmYrumkM1D00MDzpmOz2VhrCtLubvw
bhb0NNSMIE5KPGBV3h9mwByuKBFr0HoFq6SQpbckzLkloeW1yhl2YHZbzVPXHxPZHN0MpI1y+LFQ
owitnemqG3GgNqTmggCEyLOF1sTR0PEkkMpiX6vsNTWoqEG7u+jI90vADGYWeRpzPKid9s7g4/Zj
GSS7DBqUU1OLt+ab6L7jzoHNocyBPgw5zMBlHtK5dLaU9hCghijcFdHgMBavng3TDBFKIsktVWDt
UoqIm76v64eA3gTl5nMwesOhiZrn0fb4R/qKgRNJ77ReQHG2VANhdFuY7d6sW+85z8zi0pl8xX5H
c7oI48difKgLIqxVEhpnzNqoO4HjJZPzKH2HRaF7yyfJm0zbK6ejRjM7S/GmLBZDPP6OMLZujnKy
w9LjWIAL2wwZgtFn8CyDCoZ8/MNNonUJ5RNPB8PTxOZc2djfbI+1th7iL5YNv8c23o3WfR7o+UF4
Ti9TanzzDft+9qt0Hzkh5NDSeZLUO6YaNo7uRqZbTNPoymC4HyzGmcbPWusjUyx1E6Rtc0P9n5Ey
yCFYMDSqEbeKKSGB08UuzJK7MrDNZt2RSSfJ7TLfRjpidw33fjnGW39G+hqF4RvhhlsgUdZaNrm9
jlMvXVOvfPKz6mz6bQuHD/VuV7JgtgaVcKURFCNEiWfCfKeXKifGHclV39oHqu4ktJu1HAu5kTTv
W0ARaxljpyqL9s3pxTroWkClGDmYCdH0TQLCjspmGe9wWimCKls7PIYG+y5hKUzgazlue8M82IU1
oM7wHpJofESlPaxMRN2gT0C23o1ocu3lwbiY+1qJCxcXrGLvrYtglQjeoMy8a+hzt0l3P0lcJs0M
2CsS+Qtn5G+tjWtIjMOXsB343ubye5QMHpNLjh5RcWdhqL9zn8YRxIaLqiCxkWe7BbTuBp4IVjKO
V9M2IkucrBScUW48bCnkxp2IeuLoLCzHNXEmwRLKKjlH96K3bsq+U9iG3WeoX91adoTPYUcCywEb
QA6sinSWzg1ZkYvM5w5Ipnry9XRMgQzv4Ii+FYl152U+javcNA8DY79+oYQWqTyH4XgvQ6hgwkqO
npseirT5ymOCn1IjdaoidzOBAeDzGfZ1VjwVNkYnbyEvIwNHW9OMHX7xwaBxiaICjMmKNGbyd/BD
Ty3NKtV4BfziCM+SX2iEbvum0B5eXA+PjxY7MSy8LAHwIXNYhiOjPDodAt26Ya5hhBEqsDHZZl00
rYh6B80f3xexM9ARtZ5hpa9Fh4+mlbjxgxL6MgZ5eHzZjyatQeC2zrxTJNHTfx+PTfJuEmu8CaP0
tef6GU5gNpFRufKN+I5MXl0anxS5WF5Lf7vPDgAPoIMKgam/Tt/9qan2VVDS91PVpeTDRKMuQGgs
8OBjFDP5z+oBCXTOBQVwo4uB31Mw7Id4ySEIcQ94xExDahtCMpJuJ6Spj7gz8V/N2ZkfB9q0a0Cs
Vn15SafwOR3o2FIMryyVpFvaLrwIU1DfIo1CUJec+8T07gecOetWYC0sNeh4VVvUytWI3Q16F0Rp
Zw3gbkPQr/vER3EzKsO/iSD4w6pGm4fV7UxjJU5JMTBYtb25UTsQsog9+TF3LWFXzfQFM3e1MwpC
E2OXVPpO0/7VS3BZbNYHW4rpnlAnCdAGDFy2S9msvju0mkjhdiEepnsGihrMWNzYLO31Z10+gkPZ
FO7XyqCcZrwWTMbK7r+6zZOVUB6xlhLnuaIXXHsV/eh0E05vTfBmcdWz2EJdWivO/4b/M8gQVo0b
Dx9VombK22Oau2tNdMvA87C9n0HzqGxA4uWPkaQm3EY7P/hRMtWLuBn4uvEJE4LZYsQOk22Uy5Pb
EgHZp8fcwqKIkK6O2sMDrHXctdBI+eF9wASlRCm6RV7goszOpk+6BMHtXvIrcf/Kob2T6D7ir4Ig
N4fTJSqjTRCKV09Eq3pReYO4HmT1uQ3RdCTGrXLMe3cUz6HL2EHbIPEL55s10U3U6bthgx5R/YuL
imCmG5/00fci6eCZ3Pdk0IUdk6jRPMyIefO0fHLxH2qn+dE3+7x5TrNvZnmOmYT48rnpT33lMaqw
nysPeNjAdD0rwnsrXVBMzMEh9xeoT+CcZwmyZxTJNkMy9aXswn3aBVs0EIcG469JDMdE2NFYqxUX
Cbo66vCh9QvK7cVDCNNinaSfDX/AAH/5Y4jr+zDrOHTFNwTXkMbdHukDHPHcXHS0REDs8qG8LCYK
srcRPTjL97LAvrA2oDpyjQ26hNuWcnRMHor2pfDeZ1NvRIcmuaHhP8fQTEESo8QIntKGBrA2kbMp
UszL4J4sjaOURJU8ZSNFP3BEhpQOHUN8cwQ877tJ72Yo0yuyjV+10ifWHnEcwNIXEf6QQFFEdJAp
EX/tRx+1VTvDulHWQyCYX9SgjFHIq+92BjQpk+Qk9ICrzyaDaM0ocw62s23faWG9uzVLBrkTO0qW
tWv3JwDSgKjyN+Cja0O/OJRQYBiUiC6uLC9jZWFdWWYmEKrQXeR80427dTr+qytfxwKhs2hhmNHl
mBgnrzuzeIG78gai4d4m73NYyhKOyqLN3o0OBM6UnZPW3+cWH1aP5jV2H3oq1LCZ9qKFk4WJmlkq
Qa+GpxiUsuIsGazIhzqKdczJiIYWvLuFMxHOhRn6D7quXIDgqLC1PawaZzi0Abu0Co+E7YJ+K+/o
0m4zVGBOPt23QfRq+tNn5XVrGh4YChxBRHZzichvahXlnqAPFiMjaZhOixFuME7MShpfDL/9aeUI
Ru090km6n4glF3VLU+99uNULPEPE7Snpko3rGOhWmXEAJiXYb9EAaAyNgvxq40DAwFqDL4dJvDfK
z7l7pH970gpvchfCecSejBSfzUbfx1TAee892wV1rh+k68ZxzrqRL+n0LSkAf2eEkQvGi/baD6xP
QTOcTPhExWR8TcecpiDMddZ6zqAvtkO4RxxEQPqi5IzccZVn5TqeyMUwjFOB0tpV2daaAsbSBcmv
7lHaVJG97m9NdscV6IukKt/0yNRAVzBYp5z88zZ++cXJ93cM6K+xn0t+6Qd3nEQ9RUKeo2wb+8jy
v/+aAJ4lYqoKOa+ZSo37DCZ1hOOmDhBrkeyXpvFXLXn4tH79QOFaA79Qka3e+Lzx5hSvr5fzd3Dr
39fzIUf2w3/9Pxkr6/7WgLn+UeRvTfprrOzyD/wdKyv+Q26p6fueh8XSctX/mC/Vf0xPmGRSSMUI
AfAQea//Y770/uOBvPboiirGudLBMwmwaEmVdeR/HEcJy/dN33U93/X/N/ZL9c+AeWLBebcIk2X3
5zp85X/IlIUlHkgpMWeReoQTq9R4FfigW88JMIz31r425jd6jfMWHumRwCom7danImy9faONtUYU
cdRmeddqrTCn4QkYYIhiwcYRAc+9KzjHZE0O1xQfpRNX0catk5xWmQ8/wAbagaGL1bDeFf175NsO
g0N17P1i2OjSzNmiv9huMW/bLkFCiwy/r6aGGW/8zS6eqYbdqWihV9VsPD5q5N4vTym5SEDHXMF5
I4xJycKlmDJ+waKnppUUZKKCJdmZ9GKQyxYNkm/GSnDXjg2h2dva6/of+MESTuT46hP9klJfnmjv
+rFtncmgoZcjkNpnM+UckTObHoDb1BXDfTrfF/6zSGNo6QD+PYdoKTuu9G6aETsbSfCDkSawFmii
ApjOwSFbCI7DyvF0cG+i0lBuyp6txf3v1xD5MTjYlCwe0kXd4ZueEt4Hh63RNlMzzdClO8b0+L6j
A0SiGy29XZjBygSJldzqEqx6557IA24Obhow20vDvWMyKR5LD2zziF99qiG9M5AmWFeht5zsV1bd
l9rmcDmDTaK3iR+oaIPHrir1JlH6wZqhzvn5qKnuk7NrFj9Vr+XZr4xXTM2IXALnHhsqAbJu614S
BWq99bcBcuDFhxt7gH1dWnu/vyGe+WFRtUzJnfAd6aJagTr4YVHV4JmMzMw4VhcgXVA/o6owpuYG
Jfq7UgQYGnb/QwWckH18QOzktIPpcfV0DAhMVVC2xtSBWKLJtJ9mQ6yQaxAgVuKLd0Dq9YSdaJji
s0Z04Rek6OYYJzpFMWJbtPkN8BDrzs/OjoSNoD4BiwcivfxF0sGAeZHygaQ9cjPvyzyU/sYZunA1
MeVfCznloAAhIi/fpBtPzWFwCXiXnCzYXRGsIv5K3VlvGL20jAV4qEl+P3sRHeYwmbcSLxXZdsNW
1vJc+iZZb6O9EF3q711qM2RvaBcM8USx34zn2tDpCsg9fv/xoQ295hCOWfDV7clPQ6ZQ737/YMRH
L/jyYNjrbCK6lO2TsfHP3U6i0sjqiMyV2Uvn7eDFuElqjMXDvK9yBgY6b4n+GLMIFh3dY+KSEq/F
vOtE/g7R7MYryOvF/dDtSDq8AKlArWAE97JcWgSKYJJg5tW2Q7jtjJz05veXb/1zNfVY5qUvhK0c
z/Uknvblvftls8biEVg0lGqYdDwdEQrovC0xTlhzbZShnHHrABTS9VUiPmC8HaxtUtr+XkcAeqYA
i3UNSrGlcTolTCsSKTFpIutzkXr8/lqd5aP/1XZvmXjuUUVhuHeU53vLovHLtSat3Y3w9jhgZANf
PwEpqqMZT7d8gSZ7z4NDaHjYtggx3PVse2rvifprUHnjvZWUn4KoPs69yfQ7rvIVgyibaS8rtRFi
yxCMZyiwaBoUuGAdpK3EZ8HpnS1iROp8jSCxJLsJDUf1Fe1Qj3CPstgloKXMyfQ0jLLfKWNnTrgn
B5BiaNzhohNrQJn+rqf8NaxdF6NB9YhytgHtSdTKuPBpU5jzdjZcTId4OCIJnl2XkrYQ6AKNsvhO
++Ji9Ga3w2tRrJmz5De/v6sWu/nHuwr1lKB42zSVtD6+AYpUyy4MGHZMIxcWVDChkllA9CMQe3a7
BngfZyzQzgRV1v3GTnE0pjahcsuBdrlWPKnzFkP4afaNjUDC8ocL/JfHbivTg+1AOQLc4cOGH0t3
DCWpaqvrtdUBJ+fBgfhKaMzGILzUkKJb9xVns4AIughUDq4/9H2+zzELTCQI1MbHzFP8yPL4a5XZ
f/yIlm/8w4vp2QLYmO0rSwkJeuLXF7Mf2q7KYtSB2mUCPLXpzyGNI9Lj6RZ2D6lNKImrSZFzCxx8
ah7SLZO9CmMYWiDb+BGY0bTxRuaCYpj+8HjFx52Uj4aHyydjS4m0XX74wF0VB20+kGoFmPbCVWqW
d4VCFLJBxndGtUSLxGyBmdrmSywbm/iQZNqA6rZXmWHVe1pNtHlzwKmCFxzRn03Ag+tv3aWw7069
zdhXOPPzH5461efHe6qwszqUixavp/lxw/Mn3QYNwnrPpZsbtf6wkp64DAswviPUimJH9GticKu9
7Xc/V44NxvL31yD+5c1TkjcOuBPYEJAf/3yudTaXVc/IbeWXn0a0ETtcYrAoOs5pDhp1F26b7ujz
MV2qMdKhR94OXPcqGe3mRoixZ4BNgznJohcv0+BJPQJPlpex9Amfqb32ZMmupkYlC439T9ttjiTf
BoH3h1/i//fdpFxWkheUOwqldPmlvyyds+UNush4Q1ViHSJSuJHWtEylOu926MpvVJsHN+APag13
RBb41SZgpo3DnPD6532Kj1yGzj1MtBcylhYRBWtb2TmEuJJB1ixVtagY1lkBlZPKdItYlRh2Wvzk
b9KxsHpm0kykjbH6pjk/3JgRYlg38L41ZUy5XLIoZuQ2moSr3bj6LreQZl8LlCysv8kupEFTosMZ
E7SqZu6TRjV/CqY2fIgCi+jKsZVrQl9/dEis8MYRB5tCHhaF+em6BLgBtrF2WMJKcXmbU831TSzc
MR4M3HApBjpRzdt8mJ8DX21pUEEalxDip2Vbz6pwS14ZkThG+VAa7JT4lxg259AQDGFQZDmvWJ6s
x9iaA3ymwa6UdXIJYzb5zOGpJgFUi65z6h1q3OvDbkZO89XMj/Xt5qGafId/XyP+8PnLf3nwgiXA
FjbLk0Ku8s8Hz61PEtGArrJTiAdmbpRnq/YxGrrWOf8R9uFjTWTXbV6od2eQEe0SDED04UYbc07Z
tnrjMPYIendm2DLjMPbnbYoTvNfcNxpmDKj8l2R5WXKTx5jyCyiJhnU9md+tnmDOIvEvk2zYWRbo
NF7ClnkEoxOEc8EGVTa6ZrZMWoo1cZZYB3xktoz7rXU1IQD7/Qf9L9WOK5VnCVYW4TG8+XA3fE2E
kV+WeoU0F2FL6+UbcuFuA1Qi1xd+HBCfNkP4JlQGRNhGQeKOXrzypvwddVCyQXZAgw1kn7vUb3FO
ipCsb8ju9f6w6wE7+q8F0GXlJqjF9xyLQ/iHxSfjB8hgJNpwXjScYzvVq+uL46uBrpUj3yLJkNYI
oAA36QmF2WYg7vSmqGa+jQQkGYEYf+3mOFNvMiP/3mb76ynOtjtq8Pni9mmzK1KAO5q827X0pm+j
gWNmnCV2UbMLt630Nn1Qk/qZfi6B225Lw3QZgoVP109wzsH9Dub8PXQ4gpV+S8m4IA0LeWfEutqn
IB7W7rxxW73nB8Ax9cc3l9bYbpoYYyVmdJSFsQs5MOySJPR4P9GFZka5QQUxE0XsFeAtMiw7bZxS
lNGGa9XwYNJQRrDEvwxk+sHqonpzfQORSqHzjSbjQnL4u7dEphpADYdhtOCpb+1wWo0Q6s9U683O
GNRmoZVrS1lnN4fEAQP0FlYI1T7t7aZ4TwSjTBQW614hTyTrCyNkYS5TUx9+YI93FWTzU2owH5nd
jEy2UKBsUgCCKKFKq3HXlkjfI2SzRPIs7zhACByfxmteJPJk2Bka857SoE2daYOKEyZH8dMC2IKy
boRbZrePUUtpNSTJm5Gl3wTVrdn0LggdEqShGyKE7oHpB5H+QhH+GTtCvRoFAwwnbprNNFifezHp
DTHsGb73okP2r/eh0wbHyBi2dWxJ+sUNsBuN6C4MzE/EZXNQlnrdBnym13WzAOS7g1bfhIs5bDlf
oo1vtxB6mWSvbKMfCZwNN71IELNUJRUGCsmc1dXoURlnpXzpm9rfCTSC62u1WDKjJ+ugJQrCA1pR
WPl6mmg7UB9tm5GPH7OLZlhD3mHXePSo2RivS4tRGAbgPOxPy+LtBfKh1qzUc8v0HrV3ics8gS2Q
BCdroEJEJrduDezGvUHHw182pGk5PzEiJACrkbvrF9wIFJ2W4gNPIReybKyUy7iAK7CXK+ZkudFu
/D1cRs9WStNJmdW+Xi6zle6jiQ0W0mu9KZYzAMzt927JRm8KEFI5FhjfH+99YvWYfIKAck0mFxQy
/AubjoOKabZrEgK3SV2cfQZx0JlS7kEXFRj0+JTAkH+mdkxXtjtUd9XYfutc79WqUGej4DYOU9Nv
ZMRn0LFaYYRyT1PRgd1ytP0Z1hguG7gwTc5FxzzOR/h75V2d27sauxBG5/zRMYb6Phm/ZVN45gzI
oVOa9Tp1GDQlPgPvyZmdrdsvAlPAk2ZF9K2dvqBS93dqrm/BWENOlriA6Ng3N8lM9kwRAX+IkYtd
V9LRauetDXsAXFp/MqL6rmjxOKGs5e0mIbPH+G9Pd9fGloc3isEa6ryAYKZz0CBlw173PsU0GUiK
4y1QFXZfkjZurs/V6HV0JlIUKM7yWnr0l0nEiRGCpS3tEEBwq7o07IsOcfLHwoBkVG0tIsBvRk1a
E4si/76pWqqJEGTxCCfEppFC/4TZ0/V9AdHJp0LslUPIySYLQDKGFQ/bdL6FJv7X62/sKoQpM4kp
LYF3XRxe0kDcF8Kxzj4JUMgP+PwRgAuI1vODN8/fuwn4xvVvoCNlbOzxsUJOuwuQfLLOoce2Iz70
pENH3KAx2PkSqk+87jjGLsPD4DhYkCV629wDWvkuJ0xkJrveyuvbd4pA3sySv1MaJy8Ntgx/iNhT
zbGDQH+EPkHXZjno9/mIFkIM7V3uEWwv8/DBI+nGMUjnInHDIJk42jq6nffgbTAdQmnbATw2uyrA
bqGgPXY8lh6uxLpH+z91hLuNfuzvPJeEeTczm7M12k9Mpo/8jSurbp6unR/oXcSSEkbRoKVeV73f
3NpkdSYmZJSl14OYBn97jJO9FNxtMb3OOVBvXSj+EgeP/lieIqcHUV/NXwk7n4+6GYmeMAnq9Wt4
a8T4kJfnPZIStSGigT1aIVBKXG1hBMy/YG58bTNSgZYbWbbqIkXG71/ql3i2DuGiR5ZA0a6H+usS
8FfnA6EicPyT9pAP95EWq+sXXbAOkFw6bFvMNmuArSR2mfm3ayeoaMqW8RQrGYqDBFcUG4MhMuu9
bRK9G2d6t3zj18XuujhWvfuJoCZvNaT93bU8wWIR7zKge1lUXAiQfiw74uvSlEdhwWUqs+B2dCRU
jqVBc10xJMsIq8/QHGJSFq7H3rAwVhnnu21rJSHiRPUN91Lw1UyjT3nPyU1zGjE1L9x1JSEcG4V4
MHIazHGXyRpAW53TT6uRgZNjs+NzB+bUGCvH5eUmYhPGidc/jy5a0etX+dcDXj7X65rZiwY/sgUD
aVkhtWnjKYXHHi3h2Uvv4Lo4Ry7vemg9Bo2PStTTGhyR3VxpgGaOFaRBTQZL9KbF9r6ejPY0qixa
F2b6er3J12LeXI4dYxKG7Lzjq+7W143jeiIZJ/sObHfKeDhbJEkjseXC3CvECmiDcbmKqKabW/FV
wS+sV4bLCQHHMW+88pBEQTlJiqOxGF1COyGQIfPw5NAZWbF3BG1WXjK/3k6Zys+ZYk6OU+deaAbU
MEtiR+5B9CG4WW4lHZaJRW3KNy5ZFIPAgR0a8dZrqMcUBdcS0BX/1VzudS2RAhO58YcSeDk3/7NX
QVlJl8JyGKJYzHH+eSBIyeABu8kwkzwW8alyrRcabfRheTydi9EjrBELDgSTb8JcQ8lIkq9GEqGZ
VoypB8cnrjo0/nTY/+/u9jIsZDZk0XJYLu+fFxUBq+n8HkZZT+t3ZdGrOtgclrYh8W+MF6Jp7c/W
M6jyhjlPTDh8Pm5/f1/+pU/iuqbwBe0SeqL2dez0ywnZrkLHSXI8/EHPIR2g5Wn0pp8ykw/DNMHG
YYR8nZ1c1wPWiXE/98+64j2dezhTQhs/O+VBwzIOoeyeIZEQ9T2P6lhPAA4HN3kETvCnUet/N3e4
aAxp0sdt5qllhPfrsb5LSw0Dg+UUfTAxmcCDhMLiaVOKIdoadoFDinxhlt851aEycTgHdow50hAx
6u/v37+0EV1l0QS3PHqIdJw+HK3aSQ2TBLKzMnsMgWxy2P7S3t8UqjBv3BxQc1uZgBhVcR8A5trz
5TfnxqzOeRdfYq9LLwofziZvSbvOvHyL/RyNnTk+/v46r03iD++/ktISjm/zlL0FE/vrLStjLeMu
RqhieWiO54YSpClrtPNZ+9fBXATYSoT/ZIQJnRzXLAGM9hQURtBuzabqYElUxs1Ea51hBEv4GNEk
AX/CSgi8T6i527YZ3QEXTtN11WtrPB2BMzzqmgVDgu2oXUQb1NxxqPTmuvrWytE3Q2r91TmpXIiO
IsNDFbD5Fl20kh2JMn7JMpSWIAoK9anKRbqee1UwOQw63OXO0QMdVnKMnsMX/APg2qfIPg6zfZIc
kTAHsO/75OS1ibFx0+b5urPHVdqtI7jTAOExlzch5QVQ596BGLGU3hX4KAsjyI2FLKtfTlLXPyYN
G5Gf2P3+4fyXdMAyOedKJsw0Ux3L9pdG6y8fYQCjhmgcHs51plfmbMvXJdweEupnatM5bO+go435
u3a6k7VQW4aaM06atq8iie//cD3Ly/DhZWFJsjhqCylM+fEMzqwtT2mqMkUDWLhGxWqsOcShgx5J
SOvJMGsEEXdFp/cduWUuiql2aig5oVpFMNoGiUIM3WL1h0X8X4ZOdEVR0jMMcZiQfvzua4RX49zl
A+PRVm6MCR12WCL77wg3oNNFwmqJsHY5i5oYFXehn76pkmyosM3yXRDKHpCo/blslF7+H3BKfGGi
yympoecWT9hZWz/1ToTNnPKKQuIPd9W7ApL/eV+B8QnsjqgCBO2YZZP65Tm7VUJdogSyudJ8tjjE
+2zX63AgwI6MqO7MeQVenvIZqPj6PYbmu3amRN8+m73V3Xrxqxmk5Eb2DjBzkBGIiZI7DcH/WpXZ
phyRUKL4onAdUXhdpzwJditzxj9kTuGhG/BSIh4/xFh/N9dp/4BHVwNbvn7YiImsGXWMW56ufYvK
WsfuDJ9eBFTipMMsJddfZZ4xG2u/oqG+nEqTjsYji+uhlbnaDTol14MWtt2SWUTWx2ForJ9lABoj
L0lYcp3+x7Ukt3vSD8LOgyHQh/cF8Ut/lS/V0KXbJBwee3++u/ZUCylOs8IpAGTtzOiR+nM5YMQK
HoNow0ctPl9HUI1n3sZxlXAo5oqut0UqqO8KLcN5FOlhgHW86Yj5wKJJ8GolbkVc7jWHLj9GuA3S
/6tfiq+5V2CA9ML679Ug4VjRWngfO2TaPSd55RVQSjn/rq834Lp5zkwFRyqpm3mg50i6Zof2uvnS
4sgYYn1xE7hkkRdePGrn8wBJcjR8ZNbYtiRC1ooTC06nTUVu0/p61s9cRrrzUq3ZERpkzzqbS459
VQdber8t2DjKyXKptwc/PsazOFOJI2+rAPqn0zYep/Imt6dhj+qg/XK9Tux8J2yImGqjuSKEms/F
D+2IcD8cPeE4xJtrp0zUhD13kJZuZp+sEM+pCH6q9KtDpvjacoA6WnJEhTc28zZsZjAABQQ6zE1A
UDl8l62LTD+M4XH4pC54mM47LGtDBfQwHoLiBLiTRRzBQNXexg+hkxA6U4LU8JrglLFRl3l/DIkN
wI/OILtAEBkS6fJAiku6CnMUG2LmJKAIav9LsaCMkeM93tLaGs2tXtz2JuG2RWTdRkh9SGLui6c5
qjaVvReDNB+FHbZP+LVQZXLWny36dEsLlCSu6uam83EcNTb9t1j2pK0Z6JCzRp0cOfm4laHEES6/
gvx2prFCQqru4Pnl7dpxJzzVBcbMZVFxegNpRgHCqzKblFgvk2ibpRo2OuL1uh6has+KM/qtdXCB
inEQox9/04yLg6vMwE4uW21H5s+i8c7WaV0z3GVHUobzNJk3rFLITXM+SM6VTPur6JBXiBnNYUj3
13fgWtovY5cC58OKmo1sirqeV37ro9hbDvmweLZ6SkGtw6NceYs3IaWTtbnejHCkEAjTdPpbUKEG
iIZ4v5r46/X1NFXxknowHEAn2RDe4CjN8GA4he9TmXCUWqoEUTTbDCcx+/o9IY/+WgsTS0Nj71Ib
BK2u5BbzxU2fIz5nUkLW2TLj0Iu+h/bu3mr8aSc1Vw6B5lCKbrj1/LXTVu0DCAZuW3szhMAs466e
t8B2Hmh/WMhZrB26FqJgrGjvYAcjsZDwCGM5ngkXOG7dL8L6mPpFLbFNQL5JinB8OrOgnqJEs9vN
xoGuJ1QZtCTBPXs+gcjLP19CFIMwThS4Ga3ZyouV8uLTtQdQVmo6xc17O3n67EDqlUt15BQsyz7Z
MySe2HLno3Sw4Z2T9HJ/bY9eWy4J6Y+raNS4s5keiWQckZhy7limfvQtmEu4SbalhvJvTAzZXf6z
G5Ez46ej21fgO05oVpO88f8IO6/luJFt234RIuDNa3nLKjqR1AtCItXwHkiYr78jkydu7NO94/SD
OtpJolhA5jJzjkngMMOjdZfgwVDf/yGDTzYW5ksgM8K1pF4AVpPvHJb+m1tnPI2dUe5EPIQrLl2m
FgskKXl5qD6ykSsqzOscpWX3WlkC+HFbeXs9Ib+pk00A3mVntstTNHkvaRN9Oovbws+QYz+zr+ja
V6nFeoNL0UPQgvCf4HUG6RN1sP+S6Z78QBhkBA2pOKuqq4JTnem/80JrV1kXe6dloEsLI+CXo5yn
1uHwlOWBuxuZim7iFNyYA/5Xt4ARsazZzJSQm7h2T66Z1EzvfanqIS7K7G9GYZC9WoWo50k+orBs
jzZ8xOeqYOQrx6S1YRJmboU3a6anthH7oduNSXLfJhnvc+abHx3D0+8bL56a5BiYFPc203UYvdzi
Cbe1szD4D6t7XcECvc/ZV5+0MSZyd7oPHiyxkFTZAQNsIXnIKX77tVocZlN4IrCmfmjqj8jVxUE9
dwJIlVWJrzKf4kNsCgs1MW4k1Y/VnOTmOCDIlTOYFLI9w/uVrq+Joh3MPmFk4cHHV2VkoMQAxvhj
tEi5Vs+FOrp7thWENdvSxnGM5My9dpdxW+PkFTZri1pi7rsaqnhjtvwmcfIrLOUnlYRr9XFIbnan
W9bRS0jTmt/TPAr4QKNqHbnLxUqtk1f3nIdz+aV2qkTNvERN/ZoWPGHqdnZwAK07F2xN2VTNxglw
Cbpe9upq/KtqwD2ns0u+gq+9ksNZrgmsO9lj0RzhF5MUi41ja9VmTgvDpWnN3TkAX6heVJDyf82u
ictMTtKMgZoJLlO+MkNrRn2wqUeLMUQeto9D8JcodZ6JiAplnoL3JjQfupmTNQ3SYmUhpV6NIZuM
1s+LFoMZYwtWNI92Hrxn0ZyczOpVzcbVHa7+WPUEd8B0cOU5i1Vui4r5XqF1zibViHlRFRSO6/pY
9nQUjdtpO6NDJKn10T1klb63PIDN4eznLUq9ijMJ/Cfn87x2NWnrMPOffMbivHh7zHDj1p/EuEto
o5YUBWRKfIRrFtWDyA2031Z4yqkUgfFLeY58i+JkLA4Yv9ddwx0np1AhwL3K7z3AQiBrDFTZXdbv
WzkWG6GcNokID+q58QI+OXXakZfnbRLafXj2fHuoAlXp0KDYw+nK+zTiOd+GViTNzIa7b0Hk82+D
G4ZpZ1+lWQEzNf/wvFdt6tzPaZzQ6RMCAaA6dxnHqq5RtUJqMF6XWB7FyKHZuhaBivofh6y9FXRw
ExEc7KHvafr8e8a4gx+Jwd1s8yFMrSX2Ol/sinyTfu0YdktoXnhMS+6hJSgxBTDRVQtDvWZs71ho
2oYqOOsOhESKvfCFoG1ZsVc+FYd4F4MMrPeY19j4Lm7qD032Dv780j1Oc/iBeCLe2vIMUWPrCsTs
ZJmsjlvtR6we/Ko+EPLyC++xmkP6PkBsytcDoZFSyMV7iIDwFwSUz6Rs6mNXMMKs5Zx8IOdkK8YY
rgWW63AmD3a6NS4KYPWea3iDdswasdZm7VOjD+P36rSaQZIs7zbpDkQggH4uOW7UAQ9q49YkHvna
wiBPzcJU9iNixXuRSo400Yd1DG6HyatfxI/s78B54E9kC5jfaQ+JtMPfqX41tR0BSnEnMpD4FLkp
Kjpt7yEOwGBiE/MYln96JtB95RuHkin4Vh/dFzgpUPYyZ4/T8MXFwJbIKJXFlFheOXjTM+/ocpTE
eO53fpEcBD7u1YAYi/QPuuSgrb68RMT7//kUmfPr42tKwjv+dJ5rpKl8DFr9Aqm2y0YANlLEMBnz
X7jigDI7XOSePn6Vjp6sCKfihmHVti57oHZT+pD10NHxqvOFLHzL/IhRuUvSQZcdyqbnuZLNT5YP
t6mcp8MkFxRqrKG+t7Wn4cAbm4e0ibedrGhGw/ld9ebKM9BsScGZqpwyuW6XJ2md+f1O/fxgGbBV
YBxwpR6XZJrfjWv8+h40d4gzPAe2QEqaARtrUpKLrEUNHRcHdfakWfDlFN1Haurog72MWAlz+KNe
SUurf3sueVD1iL+5HcDs1aLbd2j6aO2ia1hMJ1pslAicGvsee6yAJlr0dfdG1Faycgbzdabyp1/z
P9WoGJlgtnLNcmezY9QcqrAm5LhVJ4Q1+JeGicyJM1ls5iXFIsJdlcX4d31NpBtwbhU6S5hhqtCY
+wxJ8tLvybp8USUmpBk+LVmZ12znIIbQ/rg/U8jevpYdKllmdCC1ozrqTmBzjX6GLMG82Z3hYlSk
UyTZj3Hw/KMgQlK1hK5X30IS/FYYwcNTEAvUMx0gnSgqyS/kYWc2gFM+WJjnyRU1j4wv1UvtmD7l
BS1NCmCElWJ7HMLmnbw5+H4NQG+ICiTQspxVYtWkIHbcMpki9T6Yd5YnCYT/CQVeN3bUHV28S5aB
ZxTp7reQspXftXzBXk6tcY5GH6VC2U/rtK+OrWfuBgx1ez8kVTnGKrYmxahGkDVsUmF2tySvPjuf
EZ2FrXYCGXccoEhHGnndbmtYu7AZn70w6mj70UhM7hV+UrnpWsFHpofPplGLI+Fgr8nAWM2x6z2v
3Hiuyr80m5+gjRMYQqc/J+Y+NdGe10w2G66rg83XPMTIIxwDxg8qL1Rcpb9Sv7BR0BFFCV5eAwHd
xhLIiVQNMCTjDB2I6rYbold/Rn0V+sOyK1Pi0BNrZLgj9Brzb/qu3hHICSaaR+NVFUq1NnwmqSXI
e8Qnz9BU62VPUqbpocmKZ1U2LU630H73j8HIORLKqt2Zi4dyFLeRdBtw4Qn3gG882X1KspL/i3T1
cq/5hXGJ9kGFrHKlU2yRB5Gt9UazC3Rwbo78V2sPPN2XKkK1bDkk0qde7131mldsdquw3ZJXHm8r
IArIvhZ/I9xJ2xKiyTJJpovMWk0j6dePRJj77Jtb4AqgZc5OzwfdZi9JCN6pa5BjabGMgZ3YGffM
uEy/5+wZyD4kUQBeTIslVp23MMe1S+QI/IUSgcXhVyGpvKtvszB7qtnW/ZwrVz5j7O66FgaZwx8P
1L54UXVjVRfPrOAjZvzkqVohqbECB2c+2i82dvK3yg96EGDFtllmsZvFJE4a/lKij0EMqPalNmc+
To7tTZv5IMNLEI64CAx+I9QAWB2QzjI334vI1zZuRVAnGQZgdyd2uT7xK8Dz+hyYZyPXgsSg9tsl
jNONUcSA0PwSnFuQWtvBxnwoM05XPjOfH06bnFDGx0+p017yWh+u7myjluRkykXS7NOq8W9z5+CE
x6bPYMq+Oh7/HbrA3VuMDhc2t2k2mlB5KR8iX4aJLV9dn+6xm9trhydip2cN3Gs0VVsQvO45rvFB
o3kLRS5OCwCwioka8N3FoOWFTNDg5Up1mRawVPMeFucl1enL++M8488z3TLZa1lzb6yKf+MZRCuY
oCF8fOqmNgXbSMw3v3SwhVukheTgxKWs2Ehxjcqg5XmeXzKjwf2AXvVUEKbjjlfLaLPd6I/OoQxB
m/UFz7PdlczUyKq/aZ3YYvhYVjbs4zMfMEmjeHCwMzlba9HAfTNFmKwAW4urx+t+qWCb9eDMDO4r
I+Yh1vwag3TZP452y7QPrzqfBpQeIyOfvUhcrrxuJJY9aEE0J6gi3Rja++IfHPqu2cudNxYIRfaW
B1n/vjSAitTFSI7zrpkBFgYmwRS9pqNfGKZ9byG/MjTm8ow8Dxoo2p1Xlz+VZwi1AYAnWC8GPA9K
PcZQNjryvZ5Wl76K30O2u4+FHHz6RfvqGY9ODkfZXDDXR2G/POtAGVF2XzLK+msc9sUr3kuDwZZ2
zjMdMMmw2C9LeY6WlIaeEPdj3ufOM7dvjKOSsAtXeL8mrY8fIXrnO7b0/hr9UXIfoTl0iItzfYkO
dsxhnGUc7ClDHvYr+D/LwPokYQvOhSjTsyCYMYxF1a7H6SEKBuOcedI4wNI1TZkOuhPRu22sveRG
jybH4rdf+vw+g5g5mmVFSGXXYjsGKrxYhdjXTG5BFmJ79My5OaQsZIH+phAqM8BNgFSQeMVPlcnW
U2TjNR10RI563j8R5Xv20iORUDD5jCDd6C7LcU79C41UuZ0r7WCWfXzLw0VfSd/AxhAggMcuGVd2
Rpa7jmX+OGWYSL2xQ9Y/6iwnIKv76DOSqXIvtVWH22w25+fZmXC5FoOHmqs/MK3odj1MqpNT9R+k
ZPsvRefp+xrC7MEvMHlH3jKfhetecs21bjNDo9tSh5deUC4X7mBcaUvEj1FA1Uly/17Cl0gYzM11
FVygmAJxJXOdhZtr7MlQfmbPkd4QcmfdbohJ97XazDupv7hVszPbVBxy4r1OjU16gZOx40pA/J01
HcKbSIHa8D0Iz1BtBFX1mO/NCqK/10UXniALUAsf1kKS6SGPSCvJmq44Wpo3Xso6fupIeNiMPA+7
ssqL5yzH+aNNnoCDQ7kZzQQEuBqbbyBJ8gKQXC7XfAwJWT2rZ0fYzc8WXsauiSSitde/OkAmEh1g
79gvursCwh+kB2d88Pt0egD1IDZKb+JGg9hNPAODbWp3v9MqkvGC5SFNY0TtYUhEqK+/1+xrggzV
SRoWxsPSxvcRb/BR4D1jdye1E3zpsT2QNTL0zsFPFogWFVP+JO3uDI9e+pnPJIpS88kakbOZvxaU
AjclZxvaOjk0bQ0qgFz7HyCD23VaPKdI6J87G55kPhrpfnF7zsaFUqkEhnlBDhqfczoUpnTGWiGZ
COFztlEzHSIhac0TVCwYmTsypfJ1hgbyxtQZPoaenZiLb8eEohz00s5Pipo0by28Tp5OPgYRJK3T
anehk+lbt5/MiC3U7MYaVGVydSvtOa/cP3GaVkTCly5x6T0jxOHqiXC5FiUI5q5uoMUMKAgWn/eh
sXXyJDITs/Hg7Cr6vXtEePPYhfmlZHtwUX9XwfxAJB5n+9KVigcldhh1JJ8+LLirUyWAKouXAVHI
OXXc4iJaCw1hOfE/WNCWgH5Ey6afCaOQ/cCFlnrHdpelqVvr+4ARBuSWlmYAdcdBtNTiKbCZKB+n
O2yKDgLqca6JFnOXT4fN2cOQaQQkRCZBM4R0GGgCyCwCXRiRTKgv6S0Xnok6GZ557BhgogOnhFYj
8zgGQiws3bF5Bb3pMhyN0e+eKAP6p6WGbArXe8kH2C3oWbRoPiKscNnEIYbtqsK7YiGJiXX0s4Nd
1+PWTkYynrVIarmmZAtJUOxpMLIbTzV2B2J/x9ApDwVz4AeW4uGDJQhmibMKfv7Sb3q3ye/G1C9Y
8dzsbGtsTkUF2cTyYmSvS/VWZ8lvKGKMPlGYs60c6O5CTJLSoTpOuPsSkCwtpOdmwuJTxlP20JvM
WjKa/FaQ04cwks4wQr+tqqkxquF2DGe8KgEtQVoXveQQtcfCYBKagM3MJ3di/U9FjEcHVZXr0Fmk
TH8vIDJwEwjKYVWdGlJ1xCLwpYHvd7Xn/mEJmJohPtKQieu/AYZYbyOeTS3bJo1uPsWulxP14Q9b
jZH8lpnfpXKG6QEA2d2jk+kGI/3iZmYmsdVbhCqN1D6qiV1dz79sX/iXvFn879UOcKUQz/nNDnXc
tiWTB6mj2mU9wJmwrT9su7TPaZGwoaNBBZpy7M2i/MWaMnaZPrdd4Z+wEBNmD0W4GidpnUwp2buS
KCz9yHXQ0L8xPVC97axL2wKzE2wrzTtrKnxhaXEUkpmoLQhBjcKpIOUchgm5WhkBLWD0u1G79kVz
X7pJMhMCmFNZPd8rnMDr0r9bj2FvaLfB/OP4z1b1mlb+cEv7iaIKsOVshwRg+h7cyvE4gGU7xTnb
PJo6dsM1o61+tn30aS6SQQimyCmbjUGy98p2kicWKvEt8lkuSXcXkJUUuE4VcEzw2OLmNGgNegNj
2FCAjJxwY3EEH4vsBSnB3seMZ01meQWGSRoWfZOpj9fJB61BrfXY6LAx2jwHOiR0fxVUUXTR7HaL
Zv9mBV19hHd0a9q52+u6+JMtYD+BfKBIZw/D1m+dh7oBMA5pRDvH4TquQdgzInwvfIBiyZAxGIkT
Ap608lxK8pz6i6NxDxoTfYPIWLOh9tsNGlrS1rCLhyzE9tjm+jlyLf2Mk4o6tHb+sNbqTwPjF410
ktOE+2fr9aiQgQLVp34wfvhGHt1NMuZpalGhD9OQ7IsSrFKizfYq0ohVAYll5q9ZX2RbM2jKw7/s
0vV/ShSwKBFX4xONbvEySXvff6zSm66qJ18HSlYQGDvqNVWjlMaz+fEbRtRaZb0rqw/+ARm/bf+i
KsHfkqdPagTaEfB1NMr+J5PBfp1o5aYmI+cazuzDiZqJSD1j8+egCJzkeZJZSLX5DT7yyNI3bkej
1i8+abbk4o5Z5b61SZU+4PrZqNebC50pltP+NeA3WX/r/KP2qcjnt5xgm++pPMENHJGAwjdBuRzw
mj8VmnmqSxZubodkvpA5Q1L/2TB7r5rXCoTW3lFzRanvNjU6Cri/hmO9qqFrSWWyIvzuJW69P4sR
WVsSzgcQrYhVHa1HUiLV+HbSQBMrlotv5dUOzxu8gKy72MZU7Sr4nZxoDdVpubzmf5T+fAoJZLTg
iPlWcm8q02M1MvoXjzVfBedUSWRxzFu7yKg/kprpiNxIc3+SZ9yjhc80MgJTv35v5+zJ76bi5qMt
3sSO9avBwcbJk32pmVETe7AFwLL0GdnwZVH+m1TL/ae1hKtRt1GOGcF/0bqlJuNZMDXMZuQU0CAu
eI6KYVsKtLCzox/DsHpo+b/uXWZdvaqqCQ0Mn7TETlhWLN6RuB1/ZecjWiIBWqcSAtEe/Qn1YPli
tLhpLLCC5GkmCOLyrFyr2UPYyrjeqX5Wt4+b6r9yoN7lRIVDDpl/MIwOLXfcEN2CsGFVtPBs/Cz/
qw0JqkNT159KoyMjKwqZIWeVWBNN5WOBSA5hPnQ3bXinxEU7utAVuH61MKW2tH1WlSAVYuOjjTRx
YtB0ydnPraKaIX/dsg0tDCM/qkGtskbQ+JnCNV/RpQPQ/2nYhFaqxxgHKj1G6dyrzjlis8Cp4NXW
4wfpedhcwlNtEShQOzmXFXkVuYY9mkHtj9jP0X3gsZnbVg7aY/60C40Gcq0BOkM2UhDEHrIsQY6u
ZVjDPjHFR4sxZEU7MG5d/Gy4kRcMBxEF42RvbDe3b17ZsThv8xMa6ZS/YT4Y0jnstHrdz1t7ioOz
Eth2vvknyed39Q9Bu7xblf1HvfkkLbwM0h8iZYtoHDkrNLLWVNEayvcWTTb6KoJOpLQ2IkzFdgdy
j1I5RnKrD6cJ7tncxoex1g7G5L1Swxl4h2qAndbMUjJuEXTQS7psf8p6sNYdpVghJcNJVn44oKmQ
2vKL+XyWp6wyNtDKpy3D4+dYDr8BYlbbsYjfQK8+jTOINC80P6MUv5WS3wivfmcBt2M0d1L3pKYh
uYTQRVE9PWRO+TJa/bfSwCxt7eDZ3ZejTfa/nMDWP7Sr0A19E3co2kfds4K/WSvd2O3j2I6XtZW2
JwPkza7IQpj4Jaz+2sO15afLm2WEBM5k0bPpwSKWa0jWEyFwHL3dV5a9Ux8Pn9q2EO1XLJBnOnRU
az9A/69Hx1E7GajMkN2wo1G+AmpX5saFuRGOzS9G9KSSQPzft4v1D32py+LckhifwOW4+Luos4lZ
2iVWNAK3F9e6jmea7Cl5TLL0KzS14aBbP9XeR63E1ChRlXYJI8Y1pgxI/d6IV8TFPmJ8Woi5U6/9
awrD35MHGwqOqY6X9GYaZJoOcmlQ17/yUpyqxSABS+418pYaFTJQuGIrXf+L3ND8hzmSP57l8dkh
hbZcX92t/3F3ViztSIHsWbzW84+scckxaUmbyqYl2tukGfLiwcPsnb0aRqq1g7p3vKLl4Ina6JjJ
gWsWZc9EPIyYb/fK+9R7WDYQMa/zJf78vz+Sf0ok+ZptDw8ajgG8yd7fJJJdUQTUP0j/Ys05ZOFy
HJbqBd+GvdYIADnUkMIipDQkLzNy15Ih2I72XJ1zbaBiiZllCe1fbZVS2/u/5HwuTBIgGBLKgLT8
75ryxoSo1nL3rgl2cVH5P/g1O2nfmO5J1AVbwF3toQ1B6WO0AICoy1GFFb5oEXUKUOrzv3yLwCn8
ly/INU2YFkbAs6ue6//4YA2PhNeUVZVUN5r4a3pnm3ManDSCynh9AJg6fXJGq0SOlAOhC3GU/lsR
MJTcL0Ymh4NXBLvIQYEykt2ArUL8UI8Bs5lrbqCO6Lx3kpJB6mBW2zjIccDtxNsUAPnGaGxya5kM
HNtJe8ykKtAKf0c6LdOQ1OesnZhSlgtqIH/Rb3pTHU2j/JO2EbNReSTyIzypsbJXsDeWXBRVxKVV
CY8ao/7cN7faasLbVFSrzmKXDVUNZiQtEEF9hQ2jnFQd9qVAU7D7dlX2K3Ni/TyCBlplZqm9zIH3
yooP09gSigMJBd0bgNyPqhhB6smWh4A4fWswK4cXw9GTEmFFvA14oeF1aqIvp+3JuM/S6uxyaTEi
8U7qe4dJv1wNwqiRPtT2qfsTREQzWdYo3s2h+8EsnLsqf278FoYSGV+06H9NFOMQWEHhB1ZJWc7I
Qg+y5tyyjS9ya7lMhQB8HyxHLGnazpsl1mzxIqijuGIaRMAViMhSdmLAPFZOORGD0hJABPnc2c8V
ghgqnU+7+2z9IL+2kZQP6lF69nHoAYsgWnUxNTTpvc2qRyZVjubeSSQkxA3oY4EVdxSft4LAOcsQ
8UPrzvcYBfuKf0DKFUX+Jk7sYNM0ZnJSy9ClbLWtY8cI62hRMUSbPaGtauyrtxbmEP9Imb6O22E/
mT7IwoiWykzTcSul5szLFSbAZB5GBnh4cvFBFHJpyO/MTGKBT+86yTVD7rVSAuhJ2uSGVIhvZxKO
jSPSQO6aQnsB1PoRd5TwSm+hpNVjhxMnmsGM9/ZvA/D/3mbTNtFPMXHULjZZWxL6GRMlcrG6rQx2
RXdgU+WxFC1Zn66E/S1lkRIwpQUbdAHygktb0gbJB3K7t4YLY0AJunY0sk3MH1nRGN9yuCTEb6Ie
ddUeq/qe4WEAj1q7Zm352RrY6lx+tAFSoo7cmrWTmI9iicW21ppg5YGCWc0RWh70Rmsvbx7UJUQQ
sw11fTxxHu3SMTYvvin2WeCEOyWkwO7Mn8aC+Nguyz3STwC0+z270Q+ncl2snUMDyRecgNA/mxFz
Zm7e8TqlD04NfnIY9JMRY6lKNGenswxcN5rBEJ9EviWj6isnwgfm1nppzGqfMXq/W8RCtR2Knron
fBHbpb0bwA2OTjOtXUzMsCXRgA2wbKKIEE8R4jhFeaJEvIkJCbCJkOTmpgu/1v5IbbKpiWWt9o1G
pPkyDD/imlmPZYefhfUwNPOyb0XX7JyMMW0NEns9tEyMvHY+dnK4aOJLZIWqMV0gFiaNnywPsvwc
Tnt2bsk51aJXyShr7fFoV4gY23H4DJOiACYPkHxIjtWoJcc0v1La7+3Gnu5FZg/bYomeWXqPR/np
z519cUkiOhq4IBxg8HKDAKDgjeDW+Faxn4pIFcABCup0seLluSFEMbMwWvldae/M1MYx6aHS9u3w
rUX9yEjjAgV/OCdVyFI7xFTjoaFZCUPb51h0L1FTnnMzih6FZTWnAvuiDWahiA1M0cY8XiqyM/UF
66YRbhmfA9GqEYLYhcF8ffit6inlQRNS3GTh436iDGMTIZ1y6vDu6/G3GMj/Nlmkq5e4qZs/CylN
FmhpUjnK6JjWCTkniLGb0PnUIW8jwnf8/aGEei73EHDzURE1TBqZRjqgT+3qNOJ4kaEbRrWcZkOv
vz10YSJVOkXWbBT/isgJZt2G/wIWj0lTzVopTlZ6MWi4o/V2a2yNopn2eoOadhDD0SbcIpZKvcKX
eNlGXEJfTA/mhM5DRK9Dj19lsAYXl1dNBCgY3axeONzlLfX/pVXqCvBH8Ncjm0ths4sbeBsIWVmr
DuF/BCkwNjUkip08lRAOWCN0MYKNjqpWUk3V0LPN0kn1WvkBk4EUKbeaqKlCkVnzfkFOs41LQpJF
80crpu4gpNuzkH0GwaJQyDgBj6VV/QRwOkG7bh6GIDVONBobx+fNSl1g5GpDP9REzSCqb9KM7M30
a2ha0oammKzG6FrMfnfqoXL0fSkOMeqVkepor5l+u+6a/BxKpEsUIPWGnbYiRmeT9oh61dhT4eCS
mIV9FoXsvsGppWL4UGIjQvuuLp6bjTLbR9PwnJmUf3FEK9ZJe7lCJaRmXNwEVNe1bmHVyhc4GimB
IitdfrvUrkJDRI62mAWOvxzV2WjCYDoBcfWuYBpXZT4kNwNRXCkHIJLLyD0rawiQZ9+ee1Om+tBY
U7eWH4WNZJx4LcIMCt4lSa7R0speJxW7iMVPvpbBdrf9UhNJWPs2TO3090ykFZRyBHXJtDyRyXHQ
eMs58oGLsO0L2NGNfVdszMI6YzoP9nop7roGN51E7QDVAnpEXUAJCsmUwYlGfuZEULrn5XulXiHX
EGuGnR77kVyoumetN9iiOXSI7CxsMqxY/pJKMyYfy27onHVtR+BMh4DlNmJ+9cw4ZEusmiX607sM
UL2XLCzrPfOAryKLBr4ZLK4aplPImeKOSeXwCipDn4S3JccT2T0KIVnrFAUGqWCam3NpfbbNVNzt
x+B50TXj0kjrJ6vKFyMNIRdIqI26OPMmM4jw0YzznKT7utNbJDnLuZaS0Ap9+6bwizerMQt8UvWp
8G8Os+qr4083ipLxZBi2CaUI3qwxt9GOHDvWbD1iP3SOK6Mm+rg2jYeS2dimjruDLDg2SjgX+vlb
VxvldkKiKDPgD02ZEKDM/KrSreZRH6tPLS2P8occrdI0W/6psLrfGT8aorPuelg+5Fxr7RKZ6CM5
G8AQfGhhTZC1VFaljC/AkByKEcTGNB5RZQf7aUZwkrIwXbVhGZ6UOIWA7dtY+gvfzG3icUYi2fhT
1vNFjcj6illy3BMY59lVehyj9GUkLfWIAPRFdJRSYw0uaba/BrKF90wuinVj+HLYvEXwOj2QN93v
AVadXVNnhsNM8Ai/akas1lbKka7GdAhkXKb/3k5JuSDol6uCLMCHyElOYl5e1M8j/GQ6oY6yjoDe
rmROmIe4DA+qrIyjJl715BOsl5y5fx7DImAcDYBJ1/CrkN22RVwR71oCLjaeh+mUfIvH0Af1Lpp2
a0OI3KV1nFwDmsp9GGi/ojmXbJseQJBDTlrmpNzuHopMJfRy8TgwAEc+E2ruwScpKbXvRbEQeSGd
Dkotq9pouyCExkXM4ySg5nSNHPY5rh6sqNkW05wCrPe4y6uUsqwn7lnKvibJvBt4Zi2A5kvE6kZK
R6IJSTbcAqKlvk0LmajJoIS6q86VoAYiuoTNPglndjlc54YYYiD9nOImuK+fU18d1F2GqWVfGB0K
MAQ9IOzEKrXZ4iimx+yzl7M6beVn2DSLY9VQqPZNZG0I/yKuSKpcSySZSTx1369uP3CKkGV3VW8z
Rxrb2ool2MI1xKpXSr+qNsNwRLk5whfZihwxjNe5x8VPSY51tJ1yVLZx6az1wSjWk/sTS2C05uHt
95iurt+Oy56uZanRGi8kgGO1qeSoOtqj/y83Agh2DRvuNHCa9bVj7ZViNrHLxxgm1R0laO/IRKay
JJbIsX92sdmesPVSCdAH5qm99hLKTVVLIU8ib2NlZSJ+Zjy26vnSr5EbbaeBFZk9W065irzJhKI9
7ofKBwXSedkFm1e4cm3iLI2wqOgTKvLdia1LCXHwRU+xHechicjhVb1Xav4odMJr1iY/p/Ts6ArR
MDqYssiWZZn6WJWrZsKyQdvWHSD+SVRJi55EO+bTEBz00Py2gk0zj50gQ+zitfraaWr7wR0jrAUN
W7PCbn7BzEhOGlD1lB3yYwaOcxoiztXE+LKXwrmbDhKryuvejAxNoheg0bCD/KvPEDkQ1qJu/8ge
5005NE+JcIdLu2isbqWWXL0SDdfF3pDh3F5Fq8ZM0PWDe2N7F8WKMgqSdOwgvIomelJSQX923trc
mVexVHOiqITDCtLOsk4K0DUxujyBM3ke8VQck3p60BCBoOaIf6VJf0j1ed92k/6QeSxJJABjKd2e
8Jo0P6QBK3v55KuZlM3ApOuyh5hNOp91+gzGLT9nxrTDjlms3cF6ZPn71oVmTH2KXjQK5mZLJhQt
YlI+KauRK21PiTODEdIJLGpCPjNrEfGG3Atro4NmWNd1Kb0BfnNiIlGCVCVINN0JrHG7lmlNbzYT
MdjiZXKT6Dw4NPRTJY6GVhNZkDnTUdEaMjuEwZXFr8rEMNlGvQ97z1u7dhuwlhmDNWqLehOOlbVj
8EziaeswCJFlKBON6rAE1iMawYpmgJi1snHytVYzYO7CeduTv4S0tiJsBATzBsv0siq4euwaBkMA
VeZbvB+bEaLRkYF6qSGCwdn0W8DCPLSC/Gta+EtDC5OxDoJBAbfYgodseCUDl0EieWPxJSLoHBJp
oc4VPbKvpW6fo4x0n6nlBe9IktgwGzjPIbAPAA5vWkUQSDnPV8U2UTVm6dN1J2RmqHtLeMs9l6Cm
IWHFBPf3ZbZFTu0fnhXoI2ux5kzVj0ayUYZ5eE4GMW19kRB3ptWM8xKL7In6tWj5HvUGR7kDJHhD
FEd2pb8zADo0T3XY0aiO5vcx4E4BWx5Kz4cixLeUpVyzmV+QT13zoj/Kuo8QP5Pkwj6vzkPCasDl
5UZVwDGQIqaZvPGWIz9dd7pB4AUW3YMbyimydLYYKKx2S3LPBPdRktGom+wtkhpHEPhldird9BKk
prUv6YOGwSFjThYt/WDl5FHwlpekmjvjSb06arZepsQzLMlnFdI8zlV6xnFYPdBe/Quy9b8NkAkd
slw2TaYOX+Fv9Ekyzoii63VuQ/LDMflTlsSfhlzTZOAdT9V6klgbdfkrrB7rX3nx4/mQ1FYrCT4K
SZEqAAqX6Q/N06ID1vUD+jzymqEp4ZIyP5KCu1GPhLuN4aMy8s/psZaMNCAzZB3itPd8LrKLrf+r
k1nh8/4++QSpCBjJN0wbj/j/3r7afe4ao2NOcLe8d5yIGFTy5aiP/ktq0LUBMzV3hs441l9gN1tk
dqCQs69KMpEGLFmgDZy00m1ZvmX2SfOpe7xWw+OeZseJcJwJMeNjh7IafzAI2jbOdxryjd47uQJ1
5dw7xzmGc/j/2DuPZdeR9sq+SofmUMMnoGhpAJKgJ493E8RxF94DCfP0vcCrgfSroxU970GNqu6t
c0gg8zN7r13H4f5WQzj2eJ9zQS3/Dyg6uXNSm2NskcJmMCNaL81OSGOg1/kDs0dt3+XFkUuz3ETO
MiWl41FRUKwJxVOAa9uX2ewRyeArtxZlgipzyrm7TARMG6ak2CiKSn48JPAsb/ttTRaO14V9fUwL
YwfrCYNQyeFeguOCainzI7yUUzEit2CAxx1k9+n92JLWlApC8BYACEzBQ93aT8rk7nQsGDs3JOyk
NXoyZxaHjoMA1grQKrv9h7EwDdOIj99sJs1TJRFGIzDQ+IqvOHeHhwEzLULWZl252A7CtDzpETG0
xlLtGJQ9la7n3gQZx5MNAj+2NBILbyy91iEtb4htJKGldcExirYK3dWOjNYvfNo4AJZ6NUsqnOug
pTTkSgSWk9k4aT1E2mTk1jO3OhnPiCGLwJdgVrcJZ6WocrFRJQV3aAZsDTJCkAbj72AwXnCRZC6R
uGGuyWV9Q8aT/jfLX/3/sNIRGILYeZgGj5/zj09szjEUL4HQtyuE0XPOiG2OyJDoKfTNIPI10vDE
gjdMFxB9tEjwb7+thoiKiBus1uh5PVW0AM56jSRUuc1UEpLjRg3IT3R/MlqFNbCeevN/H+wb2rLc
+M+vm8OWgXZhgR4APfkHbgD3f0G3DzzthlaLRG9vgklSU7vTpcVQlrVO/ZibVDe9Qh/IBTKu6Kb9
uUQBCp+NZx/uEw+acmyaLlxlY/ijzBk0MAujscOmDRsjDsUM2w74eIH/qH4IkkTsIrG/7QecFiR3
78Q2DgYQU4Y5emyleZXmQ1yhA6ljeGhqhfnur3fBzj6Ume6W7gFpsa1eu4UXhvBvKbvwdWfJyF2r
7KaaAGbT/NCV6s4J8zd9SMmPqcPnRHc+nBbp4Q1Q2XecBBnF0JpnfZtWrraqWhB6HaihPzaFKs5B
7RED7Xlhu9UuZtqCL2rO/5bjVWGbAIjCu5AKH6cmSCNzsomPLl9K0pbGiXypoLF/WbAywZ0+MdwW
zMuAU6evST3Q9uxvxrfbUCSETVmm6MaXKbTfVW6EQPzedkfCVXjnk4XnZVSvGW/yhnhZgRP+QLb6
+obVYlqKt3ThVc0FLjBkrn9bhLFOD0z58Fstq7ekQz1Ost7fgjLWEPAnTe4NnUE1suBbbyPIalGB
LXTH1uX4KZKB2UFVVN7cKT/GYIhjaURiHUa/ZSjekzDYywyNEAXieJlpGzSM03+H66kOYHZCf2ta
zWuUQge91dXWIhETNaMqgmE3N7jsgF7XM6v44bZBT0iuqZkorbRBCA9SBcKIgfksK1Bak6UPmopn
hlPxIXMc5AVxvGF7EaEMMqZjN7PQZjjlG5F934O/390aWMImdb3EkXpro6qg8FGLN5Ec7yIuQBVk
a6Cyu1hkMGmeoCzIlj2R/uEkQ7NF28F1S0TV7U/Xombi1MinqDoUHX8DjF1v6lR77xboxHCazLgM
tqygGKxEQU6YgUkrE8ca/QHEf0ueILZAlSQVEXUwN+9ijK4a7Fqsb+8NliqgQ7KHcGa8dUuvAEph
rGwjB2lQ4a1pT5pIXZ8X6HxLrEiY9VB+zOA8G7koQO2/AQDJ8twIDf/G39cQYULYoVacK4fqCk1A
muArUAkqrF2wJDeHYNMZBIDJ4D2c2aqjO0bVpwocb0GDM7DRoks99wQ+uE/QQv4dZB8sMLaxs5SV
GWIqvVX/thkdJ64oXykkSmyGAcgs/jaqt4fgNuJUwcauq6wntWrBmaoMuEnmWQSey18YMLWxQpIN
lomZqQborYLuEnQcpYFNcB0JaXdjGENtEIPctUb+UM+oo+cieFZDWsM2w3bS2sE57NCXscvBhy9L
kn3aL2WcEF46AuNhMjHQd7CfryRTobs5Yt5n1KryJGT7EzVjemzxktxqAVfFVdtDo7lEYfseu4Tr
3CZZFRm06qjpD4VVPMP6jAAV1e7aXrSejYHj1up4eqOsQeonmXWGKsbCFm3hnNvlNkrKbi1q+Me5
7M5hEe3LsbEe8bv6VbIMHysT3THbw/+OG3PDwvzn4981VMM1LcswLcIA/gF3NVf6AJOX57UDpoLb
lfFtOpnaRVPzei1BRNBXuK2fL1uOKpk/ImwfTzaDNjhvw2GoaarCmMGVxa0fYkd70qB1Ki1wxznP
NfqbRD2mhvktlHFD/14eWpTVvKXIhAtzBzkKxkRK8+CacbC2MNesnQEngUKWxk6xexSMhfWsKB9h
HFtrhgkCgVmU+AVjlm0lQrTw+UWSwUCOF+VKOotDV9K1iMnRdnEKEGaZeKWRaUIkEc2qCntzk+Rs
YZbJyO1fmov+N5Rpc6j6/GEYEO1Gy3NvGM/VoGR/HWS4Rg+ZwvSzjcg4hWeZbYekfDVn2rTbjEDk
eJmUjB/XILU4tj9u8BRkBcU6MOFJWQ9sm+fNTadSkUK9aVASijKctrfzZFhgG7chfq+nq0J3ry2t
8CqJlzibkS0B+Xc3LVUNlhIzTLsyprRZ38YswyQCGs9snSPgCub4olvMMm/nu1G0+dEKXCLbyv7Z
TSp5FMF3rz3XKZdHbEljqzBNhwiBhgnS7rVYijpzURnftCIloMJqSdfumNQ17fw6hrJeaU2FWUoJ
ffJMbgXkja0IZb0/Esx5f1s/3jaoSiWHja6ke2hrXxVe1VVRh8i8M5VNV5CdrYmpfs+2/K8AZ+rT
dqW3N1Nzh26Y/WRoYeZHklMsGYGh2fDuLXqd24guHPDrOv2w1znqL4FdzV4ZBdm2UUt/jqw79r+M
HmMGvwz2EZfEA4kii6sWBRyjWMM41aoxeGLxILej/BmJG18pofbXgjrro70y5mbRR0f8MDHjiCCt
f6h22EQECGkGo19yJf15GI1doIsQWWUB9Liy09OtSvv/gVtPU/X7r//0XfZF10wPvyFmyP+Yn6Ut
0P3/+W//63v8l/C3XH92n//jt+jibrp85vy5uzL7LH7+yx/4m7ilm/+smRaaJxuLGUgvi5iW4bft
/vWfNP6NrhNzhbTXgqy3lMTLaudvrhbMRNfCS+Q4KF0cpL//Hrlluv+s0mxr6HGAlqHNsf9fIrcE
Utl/KLxNx9RB+3Homkwm/gsdUZAlz7TKBTATdFdl7JCwVD7WmWOjPcqqpulW4DzA5S4G4Qd6S6ET
Y4+LNsKIKLAQxjc/HX5lw0j3VFkrBWwRZi5MqePO7k3Y2O+JfQ7H+ywGUgSfBHgLjI6Vynwyxc+d
GvimP4T2aSq8PNLX2C9NsvNNW/X6DJ9ZX3l191nh6knoFDUsOPmbhjGCAFkAKo43LNQ9mFV5sJFI
H+T0EoG4DlH8phKwwK4AoAV1YiV7Foo5A3Bj1RuwdyrUQ69Fnzx85OFTxUbLGc/AAeNia3RHjjVP
uES6Y72pHDIlL/mALiPx9HartANqCaIM0Om5zVmp7q1yJ8jPVcRaQNcLlA/KIVef+CGqdUTrWIgJ
B+VbxV+q91dpP7hm6i1S/U/21+R6AbAF0EV8tNUekCbrBZpmdyFSL/zrc6Nsawc/l7Oqs32rvsNv
S8iv0ZoHgPArGOIeMhBPNw9S+yPa3cLboF/5Zc/tG4rx0KfWwYzO0QIOJ+SqaE8QkVkmYs8dqCuL
TUG6YWJyrgWYJWnBNb60xTbUMUc1+R2TGsCq8Vo0wmv0dx2IqDD2QehPA5MHtMzkKuriLPF6puZr
nH9z03utPFhAC2PiKOZy3uXKcK0VpPmEnBuCSW+CDGj0utFlWSFWLXZlfQE+0WhwpeKhjDFzYdNp
Mvaj97R9fAmsnhDJMOlJTJXgMpdPl+AanA2lk6zByRiPA/ZLO3P2DWH1TZvhPLFXRT8fUO6t1ODs
2I9cUauM7HhpybNLFoINHmigxEcD7bI2R6mIHAh2eXoqzDXh1HWy11z8yM4TUU6j8UzxcgdJ6H42
ri7BsUSKrlRkvyp4hObkJPJu2dPAGF8Ncb6ZFyEX7DkzPZEK79UN8mf2vxVABxnhJfcnNObmC0in
iOFf6OPEUZZl6QcqiZy5p0SB1pBanPGKDJh8Hek+4JbdjGrhT7qzhaKxqbJnJ+WhIeUCohIOpXDV
s5cNhoZGWjmqBeNbPFsxiLMoYRRluKumDvdKzP0QIWEBlhmx8rMJCKeqUycoXuGnMLYs51t2vfLc
qevaeUko3M0qx34Bpocp5Fy+zLbY1NQ9ULnfnTC4ROTPQiTi4eV9JT58dPNjFmvbTP9s5j+G/lxn
/I3T3UDpiRTGr2ttm0vr6DRI/s2VzdY4btlLRAZNbYO2FoqRu4uRXmNL23XD8DR0P0YLqbdAVhO/
Ok69JnxryyBlW4rmFRM7tgZ8YuohqrSNMl7j4tN0i5NaP/XtlubJiy2eRm5S2Q4fSXroqu9o/hJq
udLRlVMLFbH7lTE4n7IHpj64bIZVwCOFqtG3y2cA5uwSwS+M5pFMMrIAxAHZr+WQKQ0CDPzWJrL0
XVbgXklMCMHKddLOhDPjviqaQ1bGpEr8YQW0EirPUnNQR2AQuU4nbe3T6qsF5RLJzHfMYj2acoMs
8xDK58GUB505oKrfJ2pNpMg1tyMfXd1mZlPLdIOghd4LiT+Ts3EOWuGrJECbiLpjKvaZcQiDfC+N
GRtjrNkFzfyV5EgvxNsc2YuCaQAx00WfsCDshHVFIgt8YFlIapxYOCEavijZpb2vY9r0hK1RRhqk
0A4BSL8W8pNBNt86r9oDUTRnKML5xbTAnoxVtdUC9q9WiV+/ITq80uKVKR2QmzO7JqYLOsyoLdSu
5lziuV/pkEr1N7WOv2WMqMRSHDbDozhQR77o5EcxZSPmPrKPwgqzw6joRzqq59xaoi5EQ5wEWyT4
IDrTwnw/KY9TmsSrrHXlxsFwzlbe16VCXkaFTd9sjYminIN8JFpAdfpfgPaWV+YWcTFWCmrAdeKN
7caPKVcXcCDeDzTnQSvtt3LKPFdHyYh9+F3USy6G6qT8nvGfELzajqM9d4iIrQimt+o7c94pkZxX
oSsLD5VEv68pArMESQ+NXk0TMFYE9ckZPyuo/9Ez7yGXA91r1m5eHqKCuDgB9sNqcm0N0u0PIGug
7NXGVa0MvEJJvICd/BIl3PEJ1nhSy4mhkjLpSMwmFhId+1PrtQveR2bWLGYZoQ3ZnRlgbC2J3Ny5
Y/NDSlWjRBtazrt5GglImdx83+EuowddRfiNvvUYk/xkfpFNgp7C4gZvUqXf9k0crwYx9oe+Un/p
PCfICRyMwXQJMKJ2XSs2IkJ03fhWJiqEbOIPh1vt2Vrj7PHbcr5Fw0MW1+KhbzLyLDnsYxdkQNb1
Vy0Q2CbbM/mIE+6JWeP0diR5bZgDwItsmtF9TseiPmRi+kjk8IXwYNxUs8MXK8HNyGURnT+1OMBY
2OvcXyR080Z3+Qt7vudZhWth1c5D1LxBIeQNcKn8Y9R6I7ZxsCbRtJs4SawBUFpiRq81pshcL6M1
HMAOn590nhU0TSj8eD/cBlKAZhyiSO2PSZwBOnBgDQkRnZOY3iiQCQdg913nYX/QIcS0fDiYVIrk
0A/QyJuEIIrmxSpLRHi19jogzSFXBcIZ+/B91i7iwk1NLpIXhJgSEPN06wGG29YZswuX4SUww+ga
zIl1SbRL0zmaV+cUSO6Yf1os+Am8Ln8sDJibwdQ5tHhGR7rExnJDgHHliVygcG1nU0E8pjFc1dx8
nMLU2tkF2SmxwfUSJ5hVeKYWqOujGQXpNmlUB32aeaGpaVBCtF6QVCpDS9XyBieyDtZkAPHr0IaZ
1bBjkBLu+5H7mP9sYh8RI2FLwhcYPgizTk4jHK48m52YHLzKgQvb8B9zozrSTzqDdeycUAPW5YHf
LvET8ePO+qM5qMx5k7yDYQCWUDE6n1Cxk5uU8izLeo+fEZYDdInE/Wx656Kbkjx7426ZvxnoFHwN
NYy+M1tiUOR6oBSsoCYPXEbM6aiFjha75OZUGHtHD7cj8AG9GYlQA//KBIUQTkJkiNTJAL6E+bzX
us+ZyB7taPfXxd5jAJMhTgdQEqPKsr6a9PDRR6R9w6A1tF/DvboMYSgaMn6DqH108kclFj4dxbVp
oRGLKyqvkCQRVYGv8cdeoE3VJceZBZsMoTZoL33d23dSO3RkP2Pm2GfloQqBHjqPrIhZixc7NYy9
TjM/cfgtTo+DNKydjqU9RTozkV2Xu8esiz+KLv8kUd6zch7e1Oec8YCQ+5oEBgEBvNKwAb5PGcQk
vj25pKsjCUB1yfeLIvuY1g+U0GJoXktq1w4lnGJ/VPViFb3UWntoPb25Qz3/ZHczaRMCrePBqO1N
L99b2TxEyZUMGq8NdjY8f+qcxUSAzZZsX752tESzJOSjj+5Q6/q2Oa7bITqJAbBbe9DmByT03oC7
21TUI951WyufTA2ZnuW6dxOWIxBzXqpBc0QIUL+7WNxVzVglVrB2re2suAe1QeYjpwtsC2SZpzZX
djC/dWqfcrukq6oWbLR0NVJO5IXfEJ8+u9pRFoc9tfbosEInFnwsVxigKF7mdROcI9LC8/kaoNiQ
1gzoaq9HXxHmd5PfjIG3Ql8xAnVReahksnfUexVYaY8cJZA6mvDvKPUJx9yMfFfZ2NHBnFmJrOfx
J20tD5U+Ycl46PvfnrU4cn7YOURZcovZYljbppe6m6Q5huGnRNNGsm9lgRQ+iewss3zlkCKPWye1
X9ttozWUNvdz9NAPS6DZs6JbLEAsTrmXwEbZS8Xvoi/IuOoCQpMTXdtncUK+ZgD+7Ipykj2avLRN
eplMsnPEJhUOU9OJvooBtirCa5Tz8VYm6hfReFoyv/TSJQ+TDsMMobSrTHZt1sYO8+19PUV38QB/
KOSnILxHi1A0QgKjdIm1vVySgg10YXcaIEpG2opyp4YPjnmHOp1WS91H7qEmbMaN3/WRuCnEgaqx
dXNjpdrJYUAKIdUUAqCzBptlx6dA2Ku8uXdyGgCybpPgI0VSuKSZVQLuYN1S9SJvnQvfwP8xKQEh
P9WDTKdHu7pIczwY2DP0SOyKttokRrFXHXYmLSNlpIGdc+7L/tVRyq0xHg1Ay4wOWfxSd71xey2j
J3D0d2lBh9ZdImdvwtlQSHnPIKmq+pmXMbHnVSqbdQ3wIs+TXZy/TcVF0+Y9/U4p7uNlcl4mYA4+
7JCCYLCOVfDZL9Z0+0HaV6NhSKWroa+J55rAvU7W0JPdfa1Hphfz1Dps0LI3q5HPpsndIAy/nLBv
LcwLgqP16IrPb1/RXqTGoUHL3avnsKYhHKhz521v5+vA2cVSPuniaaTyMdCduIzQDHtngNVGSkzT
4MKyNffYPaeqeIL5t87Yz2Ym3Wgxrpb4h7GpHjvFfCLfexvPX2NtXXQ6+BFBIFMFvCTFeBT8qIb2
EnBKmPBpvI5QHxa0G82GGRhtxwpA2HjM1R7i38PUYStVvud22BDTyFvdBmsm5qsB6uzY9MtAbxfE
uwqBDbtAv7FJJIZwdQ1RBBUO4ijcXwHZsVF5LfL3AfWyHVZ7hXegDvVrPiRfZczRzqJpM4XiVBf5
cdwbHF4QWUIdL8y8E1G/Fe1pnhksR0Ssqc9kgO3h8WN5sU76Hs3K1jXngxDKcYZcgK9jldHD5xKK
VV0+ciz4St0+FjCx1EBb5y2zvil7UaMQ32ZzX3ExG059Yuq3DtOXiYkCUTqTBi0VKpv1YIknq8UQ
jJQa2WcIZyl9c5PwmEXNFQi5MFTopOiLUkgpKIkA/9wL9aS5Fey/YKVq+OpjYX7kDh+9eQUGcxac
jVoIoEURHT3jdF4ENuHYbDAxbGs32QiCqSzreSRHDDUu1SQzoTAUnp0bPwuaQvR8xe2LDvvTCutj
FCg/CDqBbhZeWTj3sZjvHVrIHAGd4rwn6n3oMoEn6wJcwvzWAF1NnJT699kO/mRxxdzB5LR3OTdA
hifSN2oG1mVf3svYPEJCrKXl6yFDC7oEfF/fVWJunKncV12DxJ+xqi0oZAkXdsYOx22/0afmHGVc
OVqzjsDqEN32OjkQ5kd/IKcgixEQNg0TCfnmTPl1tgCV8Ogx4J6LBBrEVbdCtACQHV17bZgPcb5T
B4g9y+M+XxQapo6aQxrZJjAPKJrWL5o53ePe8rXiPXHheFEqk1BP7fs7uq8Qgo6haqyk+adjclRU
19IY/Jw1VDvu7fEQQkXuTP2QpRMfFfJW48Q4BY0abv9t6lCuZosb4UstApD4EUgG612L3AvYUazO
5GwuN9nYbmLjQa1D4nhM1qcAPLk6R+oW7H0iozENxTKa2lvFWf3TUGLHcNZY1/hhnu2YmdXls0Ou
Hos89nS+ZiGuJZpETRdUQbECyQ4Nqz6IYAA7P55KVrOxA0+pvSjOPTsGYM+MabPCeCvjHR4hjMPE
kEbVSS3NdUI3VgXHFks12KH7YLpjvM8By+FqXCsrB+WnP5YDveKdAeWrUo5dcoB7vOat4JV7iNl+
jLApZPNFCMWTSUCBgYixqwxKxT99tAuRnpfR9AVkhSciWAeAZmIUXrGaE+6kP8b1M/dok7wG7lcv
vqIOSvdTrg+bGTgcTpED6hl3Ee+3J9IsNAUYWPQaM7Vp5pK7Zl4bC+DHKP0J2SqkFB9KR60dhiLc
kXmzch8d22cn4Wik73otTA43OJl3dnstyWAtoJEUIeNRGB+6PDTTY5Yy7miHgjWVTV5q4bGG3VWg
q8po2OXWBcgYb9mwM5uCjoeOVCbnOLc2dqkfDN+06K+0FZMJ5Phwy1lTR/GLZFhFVFze6979XALh
AvpVVU9d5pyTql6D1sNXAmfs6ES9HyZvbmxuxlnft/3gLwnoIu7PvA2eMf2ELiWbqW0rXs654R/O
Qd1RsU6z5udLYZWrhoE/9EvlhcrtftRNBsrUhDbaxPQ+DUZfp1Rhif2dIhO0WhaZFcB4K/Vn9VUL
Ylyf03cd/clSkqmNA23lpgMw1NDcknqBFA+j8nG02TiNT238q8J55XVjvw22RbXRUhCGKYNNrute
qN+NLScPDDq1mLkiMNza78Ka1pHLDIBjdWLC2GUV7fQ1DZvdZDn8JlDvmUlMU3L/MGfRPkYGh+2O
MRk90JTQ+merRvaHHKdOh9HJQBEXWx48p1XC61ZG5f3UNQ82iXZIczjrgksI7eS769hD5ao4QsDw
3cFnDEJvrnqC4yh16lX5S2C5y7XUTtZGRUoQYa+RLRqW1u81ZQUat3JjP6RXdpkA9BnDUouo72wb
o4+y5NYmPLMFSB8UV4xxGCCORrwP8+hc4A9jEzxMJBmnF0AplnTXZuhLl2lezVjF7DYN4x9TY6hj
nqcUhXQqdzj6eRKP7pASo9LsltyaYbpUNRq+iCmk8+PosTf1TOaKgQl0vTVzJLtLFVX9ycbXNpp3
ILtY9IMAZcKbEM+quPEOoVGlNl7AW9or+qbpesrF95lnuZm+08bFS4efSP8MiYkowpnJVL4TNbpp
knKuJIh5+dbAJNfVr4q1NXrU6SwJKj6GsToPs8oQDuLx4A9w8tERn8fkGk+fIpZEC4beMvR1NY4L
uLgU8rxCOdV3Std+KEy8PNlOs85Dg9AVTVd3AjUII//NGpFV2wNqmJ2bXTt7r7DLGOJyVRAkSWr8
un9JMBpBmma4fsopMeryWNlnHWOIW3IFO1ccppycByjMF6BWu8p8KdorluadPhKkWTxV1gfRevAx
Jij5l0xhxBRCluwkQaRne76qEpQYCiVapx5bbPwyD9NeGMNu6sDp9LwEbf9uuPfhjLQgJAaBdYaT
brMls1Xi2xWnJN6n6qUuK7Km9rM67UYE2z0jRbZnmwmKen6eJuo7gbnQfpTWoWI8G44Zt82xVj4W
9YLJ6Q9Fx6YST74hdiHuCH+M7jdzn1raKNbb1TBtM+0zqh/n5msAhTCkFEKagXMPUIg0dur4ZkOo
7ToIa/Gxjg4qCrsYQXNqhOy1SThUlNMU6JsWbogOqpA4WtLXFu/HxnYeO+zYXHTkKWHQkEW+Dmdr
xVw8siBKZjDy7WM2/2ogHAyT8AftE92kYXICKxCuBsLQ6nWNuTQeg+eulH4h8Fho3UdJLbqMe1Hm
5kw/5/nR4tzC+sCG57vgGMeZv1JAPoao0ue0ONspe1u6O81KH2NhHRKt3kvWZjY7Buqu0I7RdSOY
HHw3+oS1DeSTAc7GzlNf1yrWFPPKIbeHHZCDbiEcvQrJFGIG/N8/FlnurlMcO+Vc1U9Iqjl4+zUq
FD6fD4VUrqw/osbxGQxNlKhyumsNcsPAUswA6xmpcGfUr9JaOndIpdp4bGV1nqpmlbtsb/Lr5EzP
oquhj/SI3ENYYcmOAWMPXdutDnAEPddRvEh7j6KROu0xIugLiA5k6peOZ0mAU8uK+0q7K6onc/yS
eOFbp2JmAm0dUoHGdoaI2gI2v9L9WfJ5ashEDHlO7D69HErggIOnSTY24SoKsAFtepvlK9p7S+y0
t6D/JmUWQjdhOwXs1eeyNB+zt7m5tpxZo6p7symfU3rqVFXvKgTYsEUZ9yI1N19R2W4aMJxz76Bt
+hxyXq7SOZZNe5JMMFMFdyBKZsa4k1T5xEHlVvnTTLyKNsegnafmfVTnlyxiOmZzp1sTPKF2VzMM
Cl2XwTaI9B69HYccV22lKzsQppty/JppF83kZRquro6ilDgHPT/UWrkJcL269auRsIWys/eBwZyI
gHIZ8uSEQHJl+5hZ2pEq/eAgb/cqG8rvQrTJLmiHDiHhE0Ua7zvrpHRH1wlfJDW/xbm4OG1pCXrs
IiksfKaNfPrYOHucLKJgzq08WbTeiXKYErkpRndNVwl/JHlGCuOVMF9w03jFiDRHH7ZEeiTpk4Oo
mFDUpfsDPop1Mo492B8UOw4oeazpqrklLvMIIniluemus98goFBARrtBOGdUsCfLvp9xw4wl40ua
P7Uh8SdU1sSf2W5AvMl7Vr/2if08NeN3D+HVvRSauTLwcLf20Sh1kgKpo+Sh6o5zLhhTF6tMfxZA
qNPu2T12VXTto8rX6zsdjfpkHyVKuUhlvR08lvo1JgeHFPBn8sE1z5IRbyUFHcNg+ScV7bVNC/i2
0Ral1mvA/91q7fuB4CHBHkztAd5q+OCjeV3VP+AoNo3THht6n7lJjp29jpz4JEChRibr5OX4vybc
J7U1rpjxr9wJ0Gewh03gDShHdSRVJvIdBt0MN/d8DzOBQkZDMyIP6BB3ofbORbiT35wENvka/Umd
t7G8ju5TbD4i6uXC1eQPN7ESXdP4RTRg+UhPrl+T7N5J7ia8eN1dXurH2vaGh4qg6AhcpN8+a+Y+
lWc92KVE6E5LMtiqzhHLMv+wP+ts/k5zzR8VKrvI9FudsNeuJeMdDVpEBsnUMwsv8q1SIXSafnPN
PNhxvdNKLGF9gqiUtBNqJzZ3jHTF/eDcdQw4cvtxzvujMuTbsPYHzvduTs7FoiOopocYAUHdJp/u
pHsWNn+iizwT3Q0Euo1UdOaPl1m3N8viowQ4Ow7FJmETX8sKcRUThqY+qCwcam5Y3aKMGjO+m8eC
BwP7um6Gh9hkqcsFXzTjNkODY48o+8ZsbwTvyvzHLnCBzSM342Lwjd5ychBmwsfKmqUoKjJqKwBA
pxiGecRMbgBuk49gyMXd6GAVFI+KWzyY+r3ZncwB/jUr7rZk8mnrTHNfHfh3StZi5PVtQ38QvbJO
p2lriS9dQ35OQFah4dD5Vac3qvlNnohXg8ycUPtQyxgG4qc+yDNngckyuZrp3NJLl1wXvqHOGSV4
8Ihl8UShrRaeVQz5FLPIR5V+2rGJ5K/HssJZD+06zLqt+Or0iCYYQHP4Lk3BtGPRY+DdrO9j57kk
ObtFHrCRCIWtMoMOyLurH+MPEZTXmMAM9AlJ1l3K/Ku03ovB9bo8+lVqLss8uHND+JDDl6XAZEEv
p79EQj13JcB9nm1F/x3cSzRrr1TfyEvaVavEP6LPcOpA+GVJqySMNEe23xG3OqHlGvLWjsQ4LnT2
qSsIqy+FeA7zP4VJNkdwzRmHQaa6JmCqJm5JM5UbEue8KG/pzR9KGyQxzKu5BdqCZTzPUWeD88xm
XITfDgldDnHCdhA9ldZ0cEx37xpip/YnRz5PgFb0kFkKtd3gvtr5H6vgMzgA6fYTZsBt5gfFvLK4
XdGVdWbGQjNAaom6g1obtQpB3soTSgxOAI5IvhbauQGGkN2fy56mVmjrPrN3Q3YRVYkh1k52EZR+
vR/3whwOYSZ3vRI9tuXKyYY72SnfeuduatEfZhWEv42dscqwzJeepjLtY9Ha5c0mdDZmJ1C8Zk+y
SX4FXj48uyirc9+afzM8S/V7Ikb6anlVcWK21S9mZ8+hN3BYGXUm1ua4oZR6sRy23GSSAT2vEF0U
dX0GqP066feKMP1YK4/8wWOVZqxk+C1ee3hVNAys5N87m88unXZCdyFfOpKhV0XjQ1f/hzJql+s4
sVzDT2oveOh7RnmBWWFI+NFmMnvgLTZdixLp0KJrG6r2OS2YViE+SPpXiNbg35RfoRgtKK3HEkhS
j13F0cxrHKjXctjhWd2bQdJROuhe3tZbwB8bdcpPDN6PmqU8JDrkjKbchxEhOchGO2YChGhtm36r
tsOlFP1+gL/xUzL0HdTsU7Dy4GOxy4uKCY+8mUcj7I8oAk51D/qq8LMQ4cVsb7Hc7yNyVipr2IbQ
fkubaQ8Agqg6R/Koc5yFSgj1Svxvrs5jOXJlW7JfBLMIaExTS6ag5gTGooDWCKiv7wXetr6v3yQP
WadkihC+3Zcj/DOXtHqb1KOPneVYjOZC1vrGL9yDB2Ce7Bb+EY8qeqInsmEam00kalilZN0+uoP6
Mvx2dcS4uu8TXp/4PuG69tIcJa+6OWxro4Ek3//zzYbZpjz2CITMFu4exObliCkcVo+H8QPy/h2/
yLom4i44Shi0MGiWvdQRqTVdvhE5xLXsE1Ocnpw5IZrg1tHEJwOBVebTCV/LPflCLsgNDM9b36cz
DenayhqKIr4s0kiqa7hRvLsAtgHsQt6D/8zvDV+TWpgS0yza5xp7LRXjxGYT+9YpCpkhFWo4N/xr
pXUL+mMxhQ3dYxJ677UbcO7Fnd8/yxS0Q44/i+LDKPgOFacT3vyFFNA69XVlHjPmirkGDlhvP4ZM
w4DyXHPYjGJjD+mfJUDtNIspMxhhpnPT+DPQ5q4RDAZHP6Y+mVLMPrpJY1eX/5jhrHvDLNSbfcOR
TAuPHEv6unnJ509eyKGuUXRI/rrYl3KgqfU4rQqcRxBqFjb5ZaA865Tc0dTpL5j8AEi5qyFP+Xh6
zlV23YoM5CLZQvda+kX70SbFLozlym4Ztc54gn4XU4vY5+/UGa3wlM6Aag22BkiYYjOgWZD6vDAo
waOOaw8fU7UdmxtIhvNscvd53k1QLTWX6wa1BauFb+PCDbI1qfilL6udNg/h6IJm0VwVyZUgHHPn
fpPUD5Y5HS1cZzgvjjwhD5JayXakBE1bpJG6gNBo5uaX3jnqUbC29GAH72zZNCCJkOjRQxYB9Gaz
LTemZPPUFSgV+1Dq+cXPglX9z+UNqXAGzqMilHZsQcVbXrxovX5J23lzR1aI+lsZ0W6Jfwto2T3n
bk5n6DLjZkjcblXcqjpgHtotnBraBlGAHEZ6rAiRFDkCAvzf92jiIOpwFRErp+ctNUWYnY8MGV4c
Dr91R75XnhPHWqSqeyrb/AC/+Us3+RQXUKgjs7trifGuNxyVjNzeNmgwmRDremwPRptsK6U9wFig
GzFDzZp2IhLg2fmmDwQlvfrKxN3b6dzC0S8qnegYibm66h8id1wYg7HXAsQcN9wk3CJxmbcuJ3G4
Nr3/Hfn0EnApS5PgWUs9ymAm3C/l6lp5+bYMjaXbTod4+oZ7vBroWmqhxPoxNA160M1XU/spEVLo
NFh6+Zsrx20QM+muvkf4djq3g/DSsn/6JCBKDxOd/qQNckccBz0/upWBuXMI6lGySH7OI1NazRlf
xt46Pro2gzVANgQ+lZlkqxpvnBk8GtbHlO8z0W0qxX/BbtfNv9J71GNtVxKh9vOQyf7DJO5BedeH
zz5HFMIb73HvMAnd8cz2EsOX0dzU5P4Q3OmBwtYcZduBD0lOhxQe+c56DLP+GGoWtS3xuYi0dW+U
WzgG6GHt0rDi09g11M3275Tkkb2VC1OjpcKydxqDEslJ0AEYo52Hgj4zOgBrFrNyam+D4uxis+o7
poXSI089EUKvp6aV3pCf3gnfa6T1wkpYTAx1rln8FDUiTjV8gNRXVfOPMimOUnlC7ew9MeoHFlTL
ehQaXSeN1KkfbvGodP5basplyEcze8AcyruB9g5wvVc1VY9VEZ6tAcrmqOMPEMfZzuiWi75tUZa/
OvTaujxQwvJJMo8qTZ8SsIRi00HU7DQbGMPLQsJdT3RSTxMRd8Tdq22p6JiEIthOHZdXexAvvWd+
B4k4Ab1875qgeHWDYV1MzkvuVeOyhAK1EyFQ2KytmV7b49avR7TRvCHW2y+DOygwJ1joHHz5EHNG
oLhVKx9Fz2SUujDD6emKJRhqtNaH6ueYnJl1Z8mLnU0NMXJbpQicA94qN33PwUmAw7h6HXz+sY4Y
07PMTWWAHjeh3g2MpbYYNdKU1cBP2tXgGw5XrPbbVZrPodH17n6ENcmjD8GMc95+mfmvSER4iJXy
V66SGPAj55dtmFCMBBuLEcs1TXl0wFU1Y07V+TTVwTZJy9eQz2/SoANao1jrWBG82FjYHCfhzqyF
nA6t/6KdZIj8Z357+kNLjZ0M34KUrqThyMlnPdsv9KTc2wTw0wYlmdlpNp/Q8fDwG+KENJcivrjs
lx7wB4eAEHEjzYzXha7jPYv3jf/aDsPGDsu94Dxb2vtc8I5B+WOSzzTeOMpgfPSpuD9mQZ8+maQV
ld6Llyzispi9jCabTR3HD9XQguMhe7dtna+uZQmzB7N/hU6SrxlswcGxvRXoFWwttCXoJXdDte+G
eUUo2kOk0l1CRGvbdTFYqHAAWxBCfx1wIi6KniFXQSCEVgm19BPGO4MB+YQGQdRvoo5LPKgGx0tm
6nZabwLjkdqgRfUXxUEbh50IUEMN8hqKGblaDf9iBKldX9ToaQNtbBjWtCcpcJjLnJxZ6TDHSASX
vdxYW/alkXgXyjB/GnC+jMFDxOjWII7Xdl8TmlsWC+b9uJ1zlCD2PwB0nNjGtUveTQzn+WCFWLg0
5cGDGmGXCBrgBUjV0mgy39BnPZHt2xRrx2InA0WEGMt0fCW735R7aA36oTOfDYqre+j5xES66d6g
dXnBvwqfg8urFVufWpYi8sQUzeGPgIRsUhjmcir4dgxGvTZnw8BajhB5aRQiBNSw9qdYqIddEx0G
6yPLyaYVau9bXx2ebM3Cl+M9yxiHvU0kxWF85wFaZuMv0dl3VK1yn9/GdAfIdDlUlKtAhja4fNMf
moL1mpjzaQjmrvmWW5+xyeypfWCDrcunrHx1EY060exnH+tUkOA0Gd/dinBYeJS/QfbDaMwhFrdL
1HGR9Emf7Aydf45oTpEDYvBWMrTLDDDZ4qOnHKaTrwWirZEIREjsK/4TqDMmNm8dpY6SzbGha6Cd
uC4NbOgmPEeetYbpeZQf9fKXK4TG4SAaWd2JtHJtru2Lw3ZhOMm+DpnoT2DrbXzuhxIbzghC0CJX
lsKmvo3cgduTiI5IGJZ/sdHqyf1twtanS3Tbc9N3rI9O3kunWQyxtQjHjc1ou5jWoUHDFegbN957
mr/mEE8RTLnNGg+whrE0kZ7Db2RRMBAn/A4s+PUSbTaJvsnUIdIpjC9Mkj+yEhdAcfGrh3mApDHg
wH5cVZ9FRvCA6UXGyE2kawOsgwSrAh56ATFoM/DU6JSno5zaaqk5bx4SroreSp6aweLn8KpA3Edw
2Sj4ji4m29mJ6YycIl4nRGlLPpRNTFy2XMAswraNgli+xc2+IloFkTQm6IEIVUqq4X90/1pefea2
HZtdr58HwTmSEdI4wJjdN9axJynQckcvp7vW4t0O05VWE+l60jGLOKz3eYJPLn3KYvDPXNHD8nGk
EqP+msgiDvq1Cr+r6DAzd/AZJf159H58MEYyKOfWL6ZJa5cd1uitBXOKjYXLdtzZmCdzjMY/XlPP
M+B9yoe45mauEdW0vV87ZXWZEDkHi2j/D4gwpHMgaPwruMJX+QEMyUKazwIgItuZCpuDD53OP0bx
MzV0C4trKBzHqPyd+6hzl2sTcCiMNSmC0UZCbvQpBc9YuuWhQHIL/e1k4VCmtHlgKVHiplVrR8NN
Iy8GV5bG3dLWXdRvMrCPffoVcJpVrbvwi5ehPwp7446UDDfr+a0zMWWPuQIJuOh2+TmQBKk3xjDL
cQcPZTMI5AJ/35gTgHyrk1822oVudZuA1dKgx2uikVvFzSKrONqRG6egJ3ma7J+m2wXph4Xhs/ou
6O6l5QH/qZ2ZK81/NiBqbCwqQnbES6elM+XjBrmgiQZy6sXdGamkkA23krrqvsa+DFaFLu29HK10
77iRXBXMaisn57LFTWhjAQIkGhNrq3p2z2ltcUsY9CGy/BjCfLcnDQvzCGgiVZb/6FmXnkuSIyPz
RaPfsOzR2gnFA0Wtxu/QytyXpuMm5QfVW60YU0ZFwUBAASDumZoXLgqyk22HwaU4JbaeVfuhQw+j
Y0cHdkS8PHW1W2Xnwd1MvzwKzRigsVRpZktSydYdTo7db1aOr3bK7ok9jFfwVqQ4iyL7kSIfdwvH
ZmOTrZUMVv9lZMAXGTcFk3EWF8sSzU2x4GuhkOtQ74NNJpaqxzVzIbh3GdUztV0rk7+IQeWf499k
xIcB+4THn8O4AuFWZyLtEomiDiURuzy/58lJ0SUfAxdX7q8bbx1BK1byRHn5ilIXmtl+/RZNsy+2
U//bOru6f6q0k5t+m1p8i3h68UQ7HOZfkh6rq03wSa2VgRCHlaa3u5Wj6NQx7w1GkoCYUgi2RCbn
fHjxOvPB8z40cjta9zdYnDdHI+3Rkc11Evan2uRfE2aHZMB+go+7vxaiy1c6F9k2Eu+wvB+mjPl5
W3NnnnxvSetoiTW2YJlv8L+BzLShEKSaK7+RW7empZJT1y1j0D/XKmr2ocaRJ3Ni9kc7CzdBYVlH
0NPllp3/tdVWTVr1F0sZJC0nXpygsXcxoestJ+WA3NIpypOHqGO9w0fE5id7JlaJ/Zi2HL2cyloV
GpF6vSyHvVfxAWkJ1qL3WPgX+phwjXCuqRaffMac5cjizGcBZi9a46YyRnqcmrm5N3hxy64466oO
113i9gs1pXRMKKQLRuN333xggHWP0tYhFwduwZgdW1OGp7SAMLTQWvtSZ2jlWdUXyyiy8RXCfod+
T9gXjBinWbAq5TmdsJ9jj96FVfLP0zEocCCWW850e89pJl6plSq0pxCvsJtc6gDussWtbB1r1HoO
2Yccu4BL5j/qHgbk12RFKfO0bZKKcXaS/iDhzH4cbJl8bBmo8Bfi2SDkI1+KyOp5D135x0Wc9twB
wT/a1D77e11jnrGJYPPJLg4ZY89FxdPJpXu0ODHKrR8CsKNIDyEh3EGfpnW5gubk1U6+nBqad4I4
QOTobCQn5OQ5+aW15Xw74aQYCDhy3KghG0AdW0Rh+kgQY4dfgnMExs+pwppQZGz9tSze8zbekwwE
s8LOB2nqSt+ncXLslCeyXGtB7O1UnuGjB8AXoWyAyeDqEDCZZu+TEXaHoaKtp/Oj49/3ZiVM5AgI
Z0PCdHB+AFLVcFufv/z7wb+HFHTtASBEy1hy/vLvB9tKY5RidBevAjzH5aO3qHrnyxG7DYQ4SYTR
Bm2x5MLOSaZgptmIXBzU/DA4/vSfh78f+++3f//3f/3Y3/9t2/5//rIyn8KDWx8Kg7cgJCbgQSOg
YQZCTRyvNA1dwzHaqycD0goRB75FORgFhVoC3MDflyJz8HZ7om73LtVDagrKI87D4vif/yFZXgVp
BTcdD1rZk42zhBoP/3mAdbOI+w5vsE5Mpx5th84Kvir/31f/+TayKP7BkafFYIL+WEF/D4ZB+6ju
Bhp3SzMhH54lCLPWkYkarOMMg8oIWlrTiBfOD1bMrM+YH/7Xj/mVlu4hFqClxw5bbesc/77iHo8M
lYxoEugZJvca0Bg52CaOCMW2jtV77xuyhcjXtieVuineR2AchQ4pDAH0GirLPLpDEtUcXyOL2Wtv
HrXY+P++D4dgOoav//0Jf7/q76eqnE+JL+2cfqNBO6Hh/t8HNZX18Uc5DJooazn+PfQeMe7/8T2t
NVvmowrhwCS/sB188dnqtX60rJxYjetUGFqhL0+d+1q2LX4G7iW6edNyeu78EP1Di+uHDrDxJOPm
ZhptdGBsC4VmJO9Y4FDH2OJu+5YLiFUP6TkAnndWuneYKJ46OmR01gTKqViUcXiyY/0Tg461aUwB
V8FoEVpRMI9/DwQ8G1QgDeuDKivqmzKXLzUWUJV7MEKWvlMb9E5CLU0CiKSU0tNdt2z8QluXQfAc
+Cac2CEBCsCAC8GKc3zu9me/BrQeojDS+EbGT0ANqBXGmEoT96mzxS5zpn2W99gKmqHY2w5nNA+j
aWlTzqYnyHFUQGzop9taNnS6VED4HILUYXRMl5ZvFvuof7JDV3sJ8HvnHbcKfbLCra5zY8Nr7kPE
iTD6Ug7UMV+mUdTbSG1YFQYOa5O6Mjwc3K1aTb/An4oQzgX43VALDzq33sUElWjvUmDeVmKeZUT3
3EM2o/05pV+34jSWNdfiPDmtxqG9D4FXoNJHEk+jmyKTVWDpw3Tx90dbjU/4wRfWMS/JIvTR9JSP
xAZHn8mU1XYUixNnwZry9xMhDgHj47K5z2ecnFG09hbQHeYfD0VnJJTkcp9Zd1VUMeQr2s1g0k4X
1RDIS7SmW49xi9N89l6LWK2lyipgcxxBYwPIaWbn4ppDN1061QRhSrjT1XPagJQtWJOxnd6FN/U3
myTkXGuX6M1I0WazCaf4t0gDbNVSJteiFOduKo1XXgt9DaXMAX3PaBLSYbDlSKtWug0IDpwPveZD
g5Vz9pr6wW8uRuuoYxX2sz3iEPp/UjTnmFoaDNjDi5XRF9uk3fgRkY+hXLW+Bm1yH93MvUsUojLS
HGYJyrm3utFtdYSjkic7HHT7ZnqVfXNw3nI3NLLNf3+simdVWrdwUtEDdlGNwAgp2is9pCH9B0mx
jZFGrn8PTUZbWMIfqRtiInPmhBd70k++PqdGC26slNdynZWB2GalV58GiOAb2dbI2mYbHDOpBUck
8mxbGBRJsfHOiKohakM4yXZw4oQtjHOX2JSmNZE331KR1PQx2FqeU55xzpTnKuAUUZSlt1ZpjarC
QXvTtAOl7NRjPVStm5OAsmoY/EhqTV0VZ5/6bIpgKNueLOIrAWL5qlRqOHHgj/YGOLV2fjcmAFkv
U4f5QyoXr2JrtNXSVsE/I0E3C0CGHYlNEkQddOaz4P67VjYnjWD4YCpxghfOg64EY0KFNOOebbaU
Yyoj5xpKpqY+Zr9dg0XdI1B4S9JQLMsasPvf71VldGxbpnltKyp3K1qobrrWOtecluaOgt1embRg
js7w5nB3YpLq8HF5tmDbnN0GuLzJAdCOlXN1bKu5J47/ChfMYTLFuIc/Q7htRJlBqB2jCnJtqFx9
LiMKaJSNJLZixrxV/DCoUBy75t7Uc99e5rkPAcnXo2id5pgMI5BASrLXoxDdQ1pU3cMgg5sdkOfm
pTZXGZ12D0YCrVnnRLhyZSdXNEQ6O5dOWCKK9i0wvJeypc/Rz7nW6XNbFTCybm26e9GxNuNF7/fM
SO6GImgKSe1ceK2+G/oe1lEVp/iLxqcOKz41mogfsTLWQGSmz9Itn3qdELgfi+qoRVn85NUEbJBM
eNmTZ85K2drnFLHXRdKtpIETpdKyc8kA9ZozQoWo43oR3EUMtERSM2urKtxzf4uUbyGaZ2WMlSHU
73bVmLvW7bkCY/tTZAnJGjr12FO4yqutBqc/WmaU7KGvQFfFOWTVBAlpsgnlAu5RsXbDZEIOZgbW
Ba15SDAkSOpq/95fDikeTe/VAeURB2Y/hOdWO8FmousgjfABDn5Vvvfgfi6GhW0z7x6FzwxYtAz9
KbC+VOGonf/eUF6CHCaKeFhZURDtOJ7ve8CmR7avZl2Vjv0W4aWfjVM0fLJwXWpJK0Hu0vQ49DK9
JBSXXuzHoKCnMWCx2sioz5eyrPh2/jE6r7Bt6kQfPB+5WNpsn7QYOA/t/BBSwL0Io0n85xM9dubZ
LWjLbRUm+qF4+PvATT1jzDjjtwUdTBAE3FapcbALOi/EQuAh9Zghhcyyz8D18+YEDRORBxLdix8n
+oULjH4BUMBpgLK5RQjozE7N6KEFc4+/NIr/81XTUp8XKsyQyP4Qpn2mpRYPK09LXo2xkTjFdGPl
Wra+T0AFBGGtL2F/kgLsCKkPQ/cGRJjGkQgzm4uKlhggQUjPRPOEJXkY2q5aBaW7NWKoQj5rzLUd
3d8mdOKt7ab+EZRFJ2J/M5bjDzVqwQou9cb3BcBbI8pWUKQRfpzEXAsaZiu8yDtGYFeDMScuQkG6
HdQyPSs+A9CeiP1QEJZyPfdIbRoSpa3e4nLTOXn4K3T44GkZGc9dRttoj6I7koOzWh84bBnEh9TC
rNwkFmEttn6vwZDgY8/dOibd8Fl/GXSTLsNmj3mXg85oXYlE3Ss17RrqKnupy41OSywBY+8+RcFT
CtNh2PZYpQ+R/2FamfdoSfi4OnTAZVGtvQifpjJqPI1ZSBeMDx1vJIOWm5FgVZkuU11vusRIEMtK
qMWddcuKcje5OTc/vFu9uQP0VXGEHQuqkpkjGHMuYNBeYb+fuX+qs5jNJJVLUEfjzG/3/oV6uDn1
g1mkO42Dq6+AlhcwLtzL3IzFaClqD303EqC7jEbCDleJfTYkrMP1FTEYsElLDh24gI3Pb1k66UXB
f+Om/wV+JjiWUwEYmApXGBgvQC8Q4dJ1yc3YdnMIaqKJl0kdfOox5UF5hY/Azv2j1+n6TnPnbWf6
1wXxXggUSaFN1UkZ/asMcJ+VcjrLqv9wHW5bLa0SjW/iX3cVvltRgk9rzQpMPqNBE8ttMhB+iy3r
nke2x4iJ7tnMcc6CTw2Ydls/jIXpzBMlxIbk5Hnuo6YHK2+YfvQI6R2tAbNXqIJlrBXRRktfRxtS
CWaFmi6sBpDxaBwF4YOGNfJmFP1DYzbNKYBZRtV5/dKnkM4toMDrsbx57uQsWO+sS9Ai5015gQqP
cwyWV7pit27xpmUd2FvgAHakbxqoAOiM4T40awUfGLXW8W0aFSzvPdTBtgDdOnlWWD34KOgYM2AX
SoXg4muYLOtbHafau2iire62j2moX8q6rlZwXA8aoT+S2HTFC8/ir9vHF45r9Y50ubZXoj/kUkA+
ycBK9Nb0NKR9/uiQZTxxantRRkgDPce/v0OfL9sErK3+zzVK7Ce9zQG2yLcMIAZcQsZWzUED4UDC
GuUY4RbAkw4RDEcqhYCaGzPAyorzgG2QMVW7jKk30O1ObRi3NuD7/4m2erFDwAOUaxMEqdv10N38
uOmuYKvXkQ6AVaXDyOvjEarhFtoJOkuxTnyKENapI4Z/WATI/dse8NnSr2n7qmaxmnRaCWCo5++N
r1Zxgidi45qWsWvGLxocWpBG2Z0nXKHrM60yvd5dN7ywtRnjCydGuDUb559TmNZRDN+Ta2HBGg+t
oZdbgtvvUgT6KilK6yyURRx9PKq4f29zLViJKsZgNurbcaBkXOkmwdi+/tFgMazGWIuWboPpMbxN
Fn6uCCcqeZGqW1F6L8HwdI+Dk0xbTSEtx+pKUFhfpDJ7C0f9V5qOsYBaa6wyHXErExjvYyzhfo4z
f2I2p3AXu6y4K6+V+Mh5+x2hgBiMmFsjfm24RFCmWlWrHOX92xuveZN+FXq6Uw55rlzyomqZFS8z
S9brOmbQlWY1iDkHeoZei9U0V9nQ6v1CwTgDxSpfOnbyoTtjujHjd4+hKlVMlLKZqjp7mcSY00LA
zBWX/0Z7KpOeIV2cvilLvYQzoZDW36Vp6Y/NJJkvN2vUUlGk7Zuo9R+Z9empJezt6WyDgoMBXBGo
nVaZbq1qxr8BTlASNIjpr8MkrddtZW2sLo7mjq9N6+S3SeXvocUQvbMwFPYBg2sXTZ4cJQsg9I1l
lESHsY3vOsfSuvgNHM3fwtY2FwKUse0FP0aSvUUjIAo3JByFir8LlRmsSw8qz+gGv2avD5SZEoM3
NflT2CEycz98Skd7zvscM3jOvGbkJGPr4cmgXAiUuPkAZYFjQVF8m82bafcD1vLqX+VxePdHdnBN
1h8jBNdUNvbaVgWuMHxFpcGJuOsE7gxEMD9tlrbunlpGxMUY5mss3mSRaQ8cZEcLCcilalE8aTY3
dCWYv+TNGxceojoj+6dj3EFs+KsbVO7POq1I+gYpCj8LPFWvb0E4hw6V8xMUg7ENgNHJmPSZ4BYJ
D0TeZfSVBPZT69hbs5tewE7ir2oyA2WBIaGETV6ZNGgnyaq1O+2QxOGzljiMLduYE0zxaakQZ36B
7W1wrcscLZK+vrHMQSxyv77FuoVUF1NvETUsLi4qqzejI5p8ZIJCX1ddEqTv1fz3isy9UxK3cVPc
B0NovJgTwphtDXRvf9FF4Ry8eew7lw0xkZ47x+qUziWzqV5iTqNraBjbIg+OPj2BdUJXTcTKEBk4
CQHORAaYv5wBsFWCYudMxZzZRs6lVH1X6mT0ZUK8semrFebRx3hw6J8uHjp3gorgt2hvnXdCdSbY
O4pNoo3PZUVIHgY4+03PH+jaE7yHMcaWwr0l9esvc3Zz6p+t7EA8Vs5HYmDqcfK1NdBdL1vEjJK/
WuZHb0PXPo1snYBf4CeHoloHytkWLFt2xr2IRD7wmmhh5tk1sZ1zgSU259Iv4qtyIf64Ba91nHNr
y8rgO635kCinJLohThUpAPAc6SECj8c81Nn58g6XRiw7KkfSBhcVlWGyzB97KLGxli+VdMROht9B
OHxlqE4LM8Lazu1zmVMszbPHUU3I6tNrsJzJMr1N2XjIhdjGdHQ8RXhGey5hPJPVMsr7dGn4GbsL
uxKonu6lBZO3D1GX+BgznBUZHg7YYvSdjOBOwKcc0b6MZVLFqyFJn8283mFU/RDi3rflY5nnYBKM
2ly6VNjiK5+fGJyJ9TgeuoL1x/fNnajCbqP8omBKUN/MOHx3Ew8SKpsUOE3KyWq6krPoc8wTe23Q
MMbzO9xERGJB92HFaoDWOI/WWydOd5yq0IHZv+tGVJt24EmqHHMrIP0KAWdJ80j3OcljTh8zuIt2
KxQdPabw0n3mmUQB7XtZ4h5x4+YH8uhCzWlCImN4FGm+VPSvLCxD2tjkbv3MicxrshlJ9ZXGo72p
TQUdwn9kykI2bDiD3mxWSjFJqfrqjOR0i4k87Or5+esgDK/kwEU09OKD8IizSvspdK1T0lIKxlXj
t8pqf2XLDmZK/kV/AcYR06mWAwFiGnDNV12H45uPFIIOpf6t2pRue7Rbh9OtP4bBQ2Ig7BVTfDFK
kS3DwNpogf3KX3JiQhi/pWOYgUzCczOa0xmwH3qZK1EN+QBsp1KunJoAK6nfo0OX5wCbq68j3J8Q
YYEf0AoJMamcT3hAfCocLLCnIjnKpQIbMdqQveB7j8vCwYdTFAJtBEsCTZI4Y3q8ngnZUygir50H
+JvRAW/kunL2bOr7tDTqo5Ywu4J7MOXpqeTt5Bp2v0sGdfJYpHQMcWbuvElfHVmajyrwfkebgRxI
RFxu0KNG3XxEaQN0GBrs3MnHNKl6G2TtQ1o7r4lTgG7Jt3Hxj6axM5/Vj+oP0YM2mZOyIdCU8TYr
xdENKCyN1WkM+mvu69VM+n9ksmlxXCTMw7+c7LHDEMXCQUVaRoH8qaCBNQlNFE4PGqhkdwWg8EEM
Dnmkk/lFM+yvvik/u9Gl5bocN8BbdbTlixMH/SGjDMhyCcHUryPjVV5A+zN2eMn1yaSySInlqHG+
XmrsGJwJUuOhhyYz9XJL4ebIJZBGH/7lCCI2XFMawp6mpnzG45Otcsj8q1BWYuFNbnto2NU5mH3g
PQPaEZgz4JREm9sO04In4AmXupfF3pXaiVXRk2Lr3RKmoe7cMQxjJMFpsdCi8dUj6myx0KftpdeN
Fzvg3y85Gvsag7mJtoA84RPOPWXExaxht8KCwTjtPjYGqQlNA81Sim/nZE01K3BKaUdMo4FK4eis
ptSsjhySXuuBYTw8mHXhlM85d8UyDstdktJm2QNecdIIIdcgdJY0x0nT/00ExugKbJg8JyRqQg7/
k0kXVDCfeu8ZfXHAJFMmJjqkehymchkP9CzYbpyuAbGEuO4SbkfAEEcTdhjYsN3Ue3cZkiiwNWda
9o0V8oeh6BZtA8OswinaYIyrUa0TtNOlbvOLm87bVYYPsEXjSqdiOmda9zWTt97xOSOCIFlQq4V3
t351Z4qP3vkvTaM+VIXFwG5RX1PqjYx2J1PjsTGG6abShLwTveIowRnmeHPYDk2rltYiTm39oY6S
I7V9uIzbMaSN2bqUgaRGrheYSer0S/YGq6kbrHua0dgzeCMHnsSYOfBmrO0jEiXtjp590St1NpoX
KzEkZL1u5cU9vng32wRd9EHUi2O/LO4+gsPaj52zmt2+RTTUG2inj20BJslLDayePqr42IhTA0DR
xwSz9QIdb1omP+KJkbzh6PusYzFXpdzzIWRZifWlH9rfZVj47AIB0ESXxbptgi38b31doliBgif8
Z9ckzHyNZ9jqSDhYdclBjb2avpA7cztiQB7RKC0tnlThcyMw0COnEtqVEXxlyIKcKSGdMP94ognn
Qh9Sh1+kPZtTIjcTOjoqX7kFxg0VJKaeLK+7essKu/E0z9toOBCFIsSvmcyn/aFPzk2enRuPyafd
ZOUlHjhbWRQMLNyotHYxClUasLOHtSJcADRKRiR/RrrSjCQXO79ClldMVCkN+YyLBFjVrSIdt+Ts
QsjaIMFIbfkxoyOdu1+y6oPPXPiYXotwUejIr8UExq7oQTt4dFWlDgPJPEGdkRnjjyGDUeFPmzoL
XlLcCsk8XfdzdcvYpIN0VWZ44OCNMWA/Zr6XrJsOD6oM06fc5daGIRWbErFuQI3O1B1DSQDFd+Aw
Cju/ton2LbJSIzfiDMvALW+TVpzaXn4oZLRl4VNDF3vy+vcdpMBilafwSANmCiuHUQrtT326C1gy
fUO0kNoxbjUjYccgDVjSbZ5ov9/oNmSeMmUkboj4t236/8PemSw3rmxZ9lfSclx4BkfjAAY5EXtS
DdU3E5ikiEAPOBpH9/W5QL3KujfT7JXVvCY0SRGSKBJwP37O3muDoIVr16Kor5P4D+hJpG6WPy/k
xz16m/5ZW+pIcVfuyVUgdNLF3mYpNE1x4uitKVHOmuVZJ8iZIhO92pSmhF1w3Lc8qIC98A/Rsl0l
Ju+cjvBIlc6wrfruViT9EU3koTeIB0ym8U/NyZS6wF55lsee2eIdCMkHpHMznqYMy5jbDcHahk6L
KBJJUMLGtFwesFsUWJuFs1NR7tl595FAYt8a0AEaZxSrLuv/JHP52odOsbGNTccJgdt0mNcaO5yy
qOsHB1ClkyP2SBHzEPvFqIjxg58sGm0cECyLfffbNKOXAuLTdTuXH7ki2JIF6d4fZXaSTUnIaY3U
DuJgkjXFDVOy19qshpUbxxCEjKvQppVK/YJCp7HnnSN5NdLCeKXUnK5LP2OoMXMK9WNiQ1JuuYpo
hnyQ6ZmicszpDk9jKKjGynGn+mJPGX0yAI2vjdkkZk6SZMkPsxH34Q51iY2K9wQavbYwYrj3QTKR
qLlLE36wa8/r1Pbw3ZZ63SfILFXhZCs74DKLuyLa0GPhEimOvenRmondtdRwOtyJv0UCSGg00MEQ
N1bhDQ5avglpfG236EzMb8V9GZPuwLLL32GWzWPY1exwRAhcCQR+sZrjs5njTJmxiEcIndjlE1ZV
rAPF0Phsc+N2NqLhMCVwhubxz8TE82rUrb+VzB9OpjDOeepGN+hsgeSkr0OQ2PDGbYJMHfzjdQQt
aIlIbQnMahxq7BpaIMM1lGN9stPYPVqcMevEQYMexPF4rQiAxOOSPMQDyiNYHBmsW576gGyypKyy
EX00alkwUOtkimQNJ8VsWEdnjoTJ3pH1kyTqiJlYvHNGlmY9ebd5EZ2LHEGLw7gPjAdH1RrMlia9
hg5JdWjqD5V+mDW5dYqjXjAHPvIC62uq3C8n5O9oS4guQ7wQE13yghzxMbrZQ1u6+DtL/dxIHOVE
fOcrBcQC/RArNx2RLEc+FwSfvh+iMrRuZZZ9o79/MUK57av0Y+JsQVKUfzeEFUSREWfoVJbccibq
hbYejpMFO1H0CLJK/ZRrtSJqgUEhYvXt1M76mUQocM7VdMAzc4NkH0G/rggAKWe56krkvXSerzIR
spOAG9xaIewSrvsVyUMrF9H84NFjTyJs9W2VghzkcNVjWtjkc4RiXRPkw2hwZbdpwRG4WcRJy//w
8Vhm0YPoTbZWlKDe0rL1mxPjqvEK4yCrOnEuV1YH7akTf1SToHPNw48iia/nGo8BAM5v7AoIS+G3
mvqdGcQamQK0Y1OLzZDJrykfHxH04I2st3WLpNWaHskOQ45m3AfGsbVpkeYhzd4yL9FcV6payUSA
vsth5bV9fyjC0D1F1OllmDjHmAUFZVaHawAp9lxwXhZNuZoiuA9uCxuSyUyQkJFr0jTtp85gCeqP
8+BT7BsuMQC7ZFDxKqwzf18jyDfTMt0FZvpBv1hBgoBj27n9L0+B1ZCY+syhLXZQwMOrHoLGWMBh
K0rE9jWWIuTk/El08tG/E/Lzx8vDAIZ3OO+8IXupESEPRcNGXQJOQo+zSYhRDzqgQoMf0OjtzlmF
ZXB2mQzKiiaLQetaKpyNxDgjbhP7Qfgw3JDE8YZZJm9JJjNsrERSMo5uPhPsIpxBz3ns0XNqnDuz
tF578hFQFFu8FF7QXCG1juggz5umFcTiItdE4orpYEJZSd1FUOPEEpXQl76SoUuppzAS9i79oRC3
cByjGrMiRDKGv9jiY/Erz6vnGpZYaRnpSVugBXD68C4ULQqR8SRRM145zvielySueE72Jp26OTht
9GkmOCsNTsKaZCxC/a6aTvV7IqFuw8nbV03zJCxa0owOAShEN5rjLiaj8pdqohEglv9uF8Fnlbmg
bdWd6adPOkYFnRl1CUIpX1FD7lob9NYArYOxElN5l22V+59bw8RFhLmSgeew7WWDe8jPcMWoFAED
3SATOYzKDIy7AHt9DyQiKOSD0+Ff7geDqo8jdsCUGKNaz3rX2HATxrtZVoSVxuLeIMmBkUeOvth5
abra5031iEXLv4zwd56RrNJ4AgMBXUoggbh/ybEB4djjWInRZEVEwXST/SeR/XfXIziM1ahXXqW2
TBRRRZMLAXFTGs4HE8DPyOxDLjtI58CMCw9ZbIQ9pgwpRdv6y0j00bCr4ICe505GjTpNHWVbaff3
BikYdWfQpo1+IwI5pYS14UxIvrAwvcxWQtwrXXRDee+oyThpTvWhYOWgt+ogzWXK0uAKWfVjDhmr
fwne+8H5Lcnsuop7n+qKhkg+ys+QEn7Vo+/JZlC8uCts9IsEWplk0RCNCSwY2TS2r3HrtNy4qunp
UXnOVRePl3XruSgWAvsh5yYIe4zms03uqmKZHQD5ID7AcmdOLGA4Hv5AzYBbqEdmjIX9mJIDGZBc
s/V8GuvC9fGSNh9jjl9+IHJmLSCzSP6EVhANxCQcIJkD5sz9UwaTve5Cgj5aTd71gClqCp+074tT
p/cjvMNja6ktKKj44Hbjd9TIlKFa4NF4KUmojfvHJQm4sIfsOmdlnoK02dWDuMt0gAVPoc5s0OaS
6TgcDdBlXfeoG4K9RjyPjuMGjElWUMCvUgREKFnO9JIOhEIA0qshf2uzXfyhMOuSfHgOGryDnTG8
5HR/4LEFd4407wniBMgc+l+syvSClyDyemLzag2NYCkajXWo1l3LZTOHUAYUbSRKRwx0dwBSp08b
rv461cTZJy1c+9LQ4Yq5PVHrDfMRaTlLtlf5VSp+QJy/1MxLGWgi0UqSZqWNDmROWO+hJ2agy7Nj
0mPyzOiF2aQdb0PS3zuaxMMgfg8GXLWSVZQ/gbl1y37STihurIZrnGTwEXVpJWcOZS5BbHVDS77B
KjkwRV+ae6IGxjfSsarGaevnYDLbnpICtvqGKd218llhtbwx+Buv7CbAMheNO7eoKpKzR3dtUWkl
PcL5MunA7w3mRyFHYP0gMBxEYyWdnYF+CgC42l+no78jVTtZVRwwNmVqvAwTi9Ys4WBgv4H8QM/N
R2pRdSC+hrl4neddmlW/u8E7km+I68O1dxMoK34R7dfIYfAnGGUZS05RFx5KIzgRGB1AX+IAG5kk
N0XTfTnCGxGIdq48wKWVWb5Se5ib0ceBhKKjQGrf9eRrBYbPSNFl+t4+d0n92CAnAl4ByKmb6JBp
+5Hz1U7bAgh8XSz8iPLEcYOmiu1uDE4/tDVwQo2IrmCsXIczqegR+t5sIjsgZUVvE2ky5FkOxhlO
BEvm28lgFXAb99BThK+c0IdfCwfnyrGq+3w4eRNYbZncmemSST2/VfH7aFgHp0clZ5mckstSc/c5
9k1C15QCC4R/iZ3FJXrBsBnBjAnTd+b024BZD/dN5m+Wi4OEdLqLYYGSYhxv4urdZIdcOUyc2Pfr
N4vujpL4BKt0ekly3a1GzcoyOBWcfjKqQemn4y+exXWeeHeLCXgY22sg3M91R1q712yyJOj3c2ng
BKWnTdQsr1k0vHtNMF0heZtKD18WzVoVkmmceQxAg7s+DoAGJe1L7MMVDR7LePjKoOtv1ducUq2o
DiCvp+StlcdvFJ1qVVmN2GjnjRVUoIkczqTYnQ3QoYhdaDvXt9yEJ29090jYNUJAickmYDI/lOkv
JXA7o7OIljaCUY/bWHDUnm0kRyKgj2RZ0FM9QH7CtD8Zma2NOGEimpR7e2GzZl8jPdddW1bUWQMO
uD6mY1oGS4tp2Ce6toFr7Tg0QcmypL+rXRecbweieLbKeS2XSWNnvIhcBbhn6ARFbRUfDPWc5yNo
cqi9FiUTRRSUEZuhDFOcndnAeE5nVhLTc+gBiu4kmC9OPd4pe4jy1VSP10FEuFzh/inmk8KTEnCR
J3QmV00c+MCAIKvLgQ5tTHuHChtvXy3bfV4E163o9Alr6XJQB7hIF//k+86rOXOLZ2Xdb1L5bTig
/AK3vh2EwKER6afYpl+g+vIFATzWppA1ZqbbetUUIYnS9Ew82pEMAAZmUB5TmgE2NXy0TydjvoT+
4MuPKJtcf3wiO4us46FPYRfQkXcFXX3KrGytPbi2vNlNfWYogZDAd34VUlz7Y0AQYA5qyWhwPLdA
F+LZWc+1+ykjvIlYcC0MrByWGEJNGU0JGytUUgJHGusM5L+fs/bOfN1gyb4a9oYx/Y7t5jWN3R0H
m4eR5BBlhXhjnTN3do+2ig5p7ANvi13a4NgH/VCvGej0CFe584S1j1xuJI9mSQnUPEoKeZWXobEj
rsSHfWqvx6I/25lVnw2Nz9GJm0PBjFMugbB51N+Kuks2dcVBeBjCg++q75ERgTExskpjD1GwxvSY
93cVxiwO7yP4gNJYU7/wl4pMHEyHfg9kmgPV49oK6Dh7rfWNmk7yIrEeEGGwaWem6cAUjXVVpt/x
aNyXVf6YOv3rHCIboCf8XQVWtekozFTn7tFdfKdNkB2Qsm9yvHaW3XRrzETtPpByY41AvFT8SSqQ
B2+mvHbBqOKhC32kkDjXBTZHqPnTVdHhXmlrQNOE6xUMsm4iczaO2jGeEeV8xdAqN9HQv03JyAwg
fjYB3650gTtDPM4TjQIXkcecEaetOloCA+22efRo8eU5sD/ks5nKXsOMEr1BXEv6kni3momOUPnB
/u55v8qxebYbSnUjJLIkbc/K0Mcu4wBSjeVH6sNbLMS7P6YZtyQD/qyJ7U3tJg+9/VqZ+X6uk+wa
Uf5KhxuBBXqVYejqWtD5xvDZ2+K9bLo7J3NeWkEh2Sf2Eak1pNBqPWJB5dz+iWX6UTSofdreAiPq
phu7QjMrmCV4UnOQFOYtY4J+bdFz2SS8sKYm737wy7uGLdcYy5epc9XRG/iA3tBRyOEuqdF/6wgu
/uyG59TFPh4BVMLKByFTjNmjNn1mqbQ2x+45DGidSg/tcZBnb3VFdkWqagqxbYDvL8b/rba6gY2D
vQVn2bQwJSAD93lyLRMU7HiAWCCbESoEHJKte+eX5JL2iynDqi1gk071Fjg0PqbplVw7hFlVfAII
U/L7nHpj6bP0SDjSDBFcbNbrNAQU4wvBSX6KsOUSF5mONL+GGGd7a22CSb6QmgI3N6FpVLwheay3
vclvoiuCeh3lKPePI/ln2Y5/yim7DYqgviI67rZHAkbSbkoTV3whaCxOVoDRpaHtzuUJq8N2t3GG
7T0s5Z2Z5C/eIz3BYA/WFAJyiniR6Ci/Gu7U2J3nXKqtT0lus99RXs5Y/w33YBeMdev0bmiW4maK
nno723V9b9+6cJqkZbkk2bHHmzE6OTdpDqJO/4gq27ftS56pDy/uYihb+lyFPKViWDuB965slpsa
qeY6j7ulcax4g+2ALDrxJxwYAVl1sxZDSm+rgIJE7ucRYd1WavcRAP2L0nCYwESvS8nhqqyNTZ/o
D5kVNFSG8brr8nJb6s5azx2CZG8jUhAYvu/660DYb0oYa02ptkZk+JyadGkt4p/WBuHDV7qfIMAN
qLeQf2K78Urc1cWvlCn9OvE9a+ugYMoWKZ4opl9EoVB4dOOTTmZeO5oIV0g4T7nlzgvQFcfyggbz
QIpNphJX0OaleE58dHC0ts217dF9tiYGlmATluwg49DBQUeGsMFY9xURJZWE3rvrQFPsfXoJvf9i
0qrfKcnosYKedcT3XFZSrVA0NHBR2hdVBQWKVpARkU7W3kJ3yFE444pFnTwFEFqN+tmtoZZg5dQO
DBRN/DTBlDMzAYNdSbrelU8xEtqoVsOEyW/X6n1qW1/RMNHZsuEO1phuAXF4YM/pG4z3STLsh7Sj
AbZQvKbEqXGIq49akVtJ1AqhGJn7Oxrkx+yTlVPJhPEex+dYFGwRbnZ9UzGQX+Udm0Blu99T8J6C
vbAw06zBai0GMusJXG+6GlEIrW00/OvRMFHHeIthy4IcV5B41DERHMGjrQl0wPQXY8fy4/hVO55c
s10e2PWmtR0Zh7kJHgybHi8GjKBxdnAmjKsoza7VkmvGbAMrfe4/09NH49jNXJrCoAs+1ASUUCu0
OgeECNCUgR3lZO39HkHCk9dDVo/AWsdInDnV85iXlDAp3P8WaCedwM697+xfbqX/uLwR276Q/lpk
38qnoU9q0SpHSZGEaB05GOpV0MPsInDL6WXOolRiP6vMLXtISF2LptIXI4clRxKqWTBQaEuinyLU
Euiw7W2HDoxAyNLYTjbDS9syd2bVCigT3nnua2snIugK1WyvOk1eul2c3ejNG9ob0CgnCVAvrZ+N
8A+NxbNtFY8cYBOYE/SWZe5uUjd91i4zvkYlv/GUvFnEJsFLJH+7E8IFqQIAIejn7RQzD0oSZe1N
w34mmqySxcmr8LGoWLG+WorMBi7nrFt4p/VHqVm1J/RZvUQ95wngVijS5+izjpBQtpMsGbiR4a7b
vV4WFL84GY3+FVkT/Gte9CqFR4N258r95SvjUyjb2/ZJ+sdNLbXrLRPhmJOBx5g5c7N13BSNlrc0
OQ8uvsAjwlFMyKFJ/e/QfK4lhlZaJDcMzlikAyTjeQg8O353XONt5ASxlX31gtzzsQ3MDofYQyDa
Zjtb+o814gWtM1I5nBIpiuJiyxcwB3oQ5D/y4Hted2CAMvM+8cvHhxHlTyHIE4DXyOAqsscDPZhf
SJs2ZfTF8gVGfMHgLO7Jz3nJ+hu8ZWN+WNwucTq9ziJHyPPeOQNDUUhZpjokkJOcQu7iCFGXCk4I
IxAvRupInc/TqY4asyW+FjCkQImdFRkCs87OAQuJRsdYwJS2lwUe2+cc7hud7fugeK+pCpIxOk1z
9i5mliRj3Fb+e2NxLB9CKBh2/JUZ7EPfdSlPKrmv310VnYV4jewP7rjjwC6YwwCCz8hkMDgiqbml
MFqnqvmSwCRakh2HVwyzBPjp/jnoxxvG9GvlL4IKniLcZD2Ub3XNq6A5DrhtcwLlkDn5qkB1wCZD
dWruxg71sNjYZbAN7piNbFwXpEQu7ik8Ppre2fjhOaSVGUTOvQuppLQpGBZVghwZQejwFObgjJPi
EQf36Ok/kc0YtA/s6WogwWcIxEGm6V5b8aurwDhQqGpeGU6k7xWqa8r4K1tbu9gbn6I2O5YEVdf1
WVv9L0s8C+KOWE2uyiTbpBm3J9RRRz5MZsQZZbqKDf9Wl7fTxBHo/6exIhvrpv9bGqvn/as01tuq
GT6nv6WxLt/w+3PJXLXFP0yJGMcPhPAcpFDO/05jdf7hoR0MTDOwLVsQsGr9VxqrJ/4h+AYz8E2L
C8oM+Ka20pegVu8fgRdwhzueCCzbt/z/lzRWwX//NwoRsofKw6//+HcSXzlkCmJiJbI+k59MJKz6
/nxIyqj9j38X/8vTtl2EFXFOIJg/5Jw39traWcQWAWvo7+hDNvfAJtK7OeKolFHUeF5UoEBN2mta
VuWBIdud2ZT2s5ykzc5faxi8mIgun845EQ+lmoojssjmvmVN2wKEy9ezQ2pC7YznQJa3RIMhawwl
vJVYgpGtqjcra50jWdQrnZD8EYsepBKH+7PfQjUaylofLt/tm0mwKos8fbEpIXuH7nIWItN3EGue
ss4k3WhJ/0mK5kn6ZsDprjX3Xe8YdE6LOAekhFHVZ9lJE2SKNLXHbeKY8aOpF3DCAiKu7fgx8QtA
EhmCTOGENqmWc/ENcWIHQAQupP2pZmbEfiPS68pESCnTr2SKq9syFdCWfMnpfXHB6WB+GDlysIw4
14NyzUengKUgaN8spq/Lg6ExNaYDT48s6lLq5yHw2RT9GV1HiWtSOpV3A+rJu5ldnMIjI79gVO8O
5JGLya6JiL+A+rind9uvrOV9cLzRO/iCOrdjftBUQ3MbhIE+mdX8p5wNqERexUBzeZ85O69scJ6b
UDXxY1SXSPRoIatelzdoW+Zdrh8sLs09AlbaFa0xI6AOirWFffWMi9PcpkNtkfWKhEWDoTxUSwju
X+6s88+F+W+lLs4Vgs7lChR/Tw9eLliP69UE3uDYFqYR8+8XrDkT49pPTLKVUbo3GkwG0p64PaVM
tF5zH8eaY10J2vHvP290LHOTFOF5vHGTJcBzMQ5eHuY2tk4is6wNw5hpH0zNi248WnZFkl47snSe
R8RO3e8xKXGW9S2mF4so2m0qoKOHPsFRXZw7ejX7gYebhOYobTak/fQQ8ReFub9rFwtj/63yVlz3
hrShGjf3pJ8G59Ya6g2vDqLhpq8Pl0/Rmo+gQSEHRBFuVOAD4WGehwKCK4CB4+UCCU3ab6Es6ncP
Lue1ymssCYGPyDRsbNy2VbO+WCarCqMfnjrEykHr0iHCT8DQ0n7GUBcvLG0/U1xUDYDTH2PjxdTn
amoWVA+xDbgCMJTHMzpPLS6QxUfZLg9UOUiS+pwdUti3WTZGL2jYPKgYCsFv0sQvlcSP0gdbou5W
GRfXoqL0Ubfa13AgKNCULh1cDm2ADYUmbEB2YMyzimxt72nGZU9LBnyUtclGoRA8t5e7FSBihGeL
EUmIfaku0gfuNyagKoGnI+pb3VTBnu1200+jewgd8/FfX3aWRWj239dJwTJuea40pYXJyGaB/+s6
WQLgMejbcfTLnO/Lsih9cpblHJNGo0yXyalLui8c6nMqsjtrebEnQb1md6AIOW2h4bksZrZX+3t+
C8fMxZy6rG9ZApMcLi169dK0n+fgrvSF+XRZR8n06MorFKelV7v3PbvZQ+ejfqi8CSGZbTMbCBKv
uWcyT2kduK+iEiO8XF3v6rQ4lXmdQI+k8kMD2T3IDjBzQWf/umpwvRZTOt94VPgdrK9zWybDig45
CKfY5I03IImFxHSbU3DfA+N+xn+BstNa7i1PWZI3HXW9GUT2c5fFyQ1ufo6KjIKRglzPEUJt2LS3
qWujS/Lz79gYHudRoZq7PPUKTQAIEvQCED4Fw04WsrGtFSozQk3j4IXeFUzsy9uPiCRaRb1ujtPg
xkfDiLcK6Xe/OP5aWTRo1qMFw168/HP1zFsHbX8fntTy4KWYGluXgwQ+JBMzfnonRELGky7PVpHZ
r02ubj0WSudAiRnBk8F1POV5D/xhfkjGZHywm3jvgSm8uTzUxbD/uTWXn3X5EUZilKDGSczMmhLZ
vfolfTfYhPbs3Rq9bYJDG0exM51Z7aIeNrVZThpsmHjKMg8OtY8A03cNALk0DegO0rSdMm9d4PDb
XRZyHRuSDmpBQ25m03NzpIpVEJ1qa/FsQI1jkkBomjEx2hXJSz027iPrj70ZHI81JJ5moBtlYIL0
ms3r3HfX3J0W+RCsZrnOyMbVpPV0izmb+XmCWHAamJqPoOiitNjFYMjBJA9f5mCx2fT6LV7OTa45
WWeVBhLdTqh2WYAv6ipzo6diSIYltm6GzWr5SAwX16hH7F3mz4gyAZVUgzPtOZmWZ0f2wQbH0Yur
vLvcCaKbsknHQ2IM9z/30YAiJEmHZnGPxZtwJMnanpsQ2cbg7fBDgEO8XCeXiygaU8RBRUhNYdbD
L+KdfMZIjPMajz6lzUGdWeumWrQfiVIc1TzJ/mkY6KkdUTdbxg/D3sYNsIm52zZ8/3AjTDwMFXhW
SvR8101uGRP+0bz2CgYN4xByuifcat5E1Kfb2c8un2VCaZ6rGxKCLTrcScMM6nF5MB3GvFEzVbt/
vUo5yyL0t2JOmJ5vm750AhxpfkBF+ddFyrH0FKOTQyVfCKa4tGC2QLVS7OpUAsZi8L58enlRGd3c
op3dVzR6ro1x8Lb5WH+Gvkfb+PK1kVcHKF1nJ9fxnCVkU2KU0EwRVMAwF6e0rk9dwzGPMxWT3uVT
CduIPkxt0DD5qss8uRE4EvrKA4kUTR96nE9F1th3E/Eqamy6B7/Pn3uVQbDzbG/dtENAMy2nrRVO
Ad4jj6zqSaFASvw435leU92GMyqff/2yUXT/z9ctcGGCm6hrHenI5d//UgT7GABLXJreOk1a0qmY
DN4kMD82HjHVq1i69U3UbPXFYS5d612Wmbsvsja8lY2/bqFdXivLCrnrdc4dC3iwbnwuLFDKCHLa
gUzdsWOEiWvLZEBG6E0Q/vZ6hx0bx4r5KBywCJ50BNbuxNupia1wNqs706pQmzvFdSZL6zzE49oY
QF7VjfcxUjwfqqRTd0zZOAqKlkCVEF9Sh77uDhC7e4yY7/+88yJCbIcd63x545fPnJaAUrzfY9xn
Z9cAKCCVfEg5oJ4vD0J5v0CYVrDBHGZ3WJ7fL/cWGYtn6g0fam0vd3qpaUbWyPXlz7+8IpeHGMY7
gq1o4+sawZiZzR9agnrs1UlI2iSXV1gsL7NRyeiIWPA02PUbIp/2Xqq82VUI7vZMGbvHOfvIqvjM
i20+XB4Kdx7p48AD6KuaLYZ9wCQS+i4Ppns/CKwTvip24qlFCc8G4e5UXoXsbc6XVird9imQj6qy
A5ob5nTMSpeSwq0eIV6pR9shMLsJcixYy9dg0SVHFn2cNcu/6gXYmkDNXhlV+lLquoHaxdJ3NFVK
fil60AVBJeAzCuM9ishBq5ZTj5lBza1tvplUAaG3ulBUiT5xG1lT310WQDmrI/iC28uhBkiKvkNP
c4tNtn/yypZUB/zfgw6hqM21ca6WuuinrDBTjl+1V9BSsN3krHuCpIO5uhuURRumn+/xzcB0GbL+
rgwCxLmFHDZqQubnexhA49iOz0ES//Mh4yRUIy69xsROTmKajThMivYe7QOmdiS9l+uHEGa9dl2/
2l+WldmPPxs4xkNaBA8cqIA1d4S8mz4gCe1aBKpjDlHaJoFjhEtcSyJBW3pvzKFfLuevzqM3Uw1s
4F2VyhOaMPeEwPGfH12+1nm9sY0T8frzj619HBsy600LQ09kDWzWaacPxgTUMJmF85C730MNk9UM
m/xY9el3HgfhfqbPw6AtvFXyy4ehjtwwISJWVq29HtqUBKIIMTLBnSkqT3As1Kgd7yUh6V0Bsjka
EGSqEPZK48j4cbJfFbn1wO+qufduLm9d6kePKXPIq8tuaeLrdEA/hy6T6s47mLb8Gsp4vGE18zGH
FhqsGZX+T+0e5PGnUtEC1s1QYZdNRKjl8FvPqJAxne51ossnImuBVSj7PsmrM5yQ6c0LCcAofLKx
UDj2t02ZDYQsMtWTA+ko0uVLy9cdJ3eXmUZKWsyApBhdyHpiWDO4rXXuRkbqXmQ0a+USt0JBUjwN
tZoOZoP/tjKGEiLLciptVTxRerTN/dQTP90L9FZ567pPKsjXOA/Gs+6aZU4WtfcxEQxrz+vv+zCg
PPUwEYqQmLg0M9NjJnyk8rYBFmX5qPRj6wiyJ1kRaUFh2Ulmq+jtpoWIbFi7puFUSvgEg6kq8KZV
U+TRMxive1V9/x8SzAXXYeE0P+qOCcJytr88V45zoEmHZQ1o7sO4Tq5Nr90ibLwbHVX8Wj6oOPLu
4XlTqacN8uu6DPVmZESyHjvdnUy3uucwFd6XzpjsRDnYK8g64X0TlMY9kkKAgzFGFxPqTjLMJz+v
a4K9+grjzojEkyRwVs3Gus4MeUhnsk4jgwlMIp1076fug7FUZDPhCdCowa86ZgEULiCkYXlqYQEj
Mmsbknb+6yGmG7kCZdNsL1/rM7GLC+LUR7slHSqEoR3b0xvuCuBpUZvCEanloyXHQ1+T8jlJcsno
0Y436FJgBq0YXmbHKXLrY9DUYmch+j27/leavFN3o0aqZ/3y8xFExWTKiifHndGc1SneD1Rlhw5C
Nuo7qubLg4YQryxGm3lbHi7nVolPcfVTMavc4CC8nCzRyBOzIWx5dl1eJbuKH4MY3yIaE/yhfakO
3ex7tDh4V4iLy86eRIBrxYVz61T50QF3sR2s3LrLWHA5TTMww8Rwnw698yC4vJjNcusYHHhQsOQh
dHSpgvB0+aiakC38nDyGYWDX9ozytkg4grI+nVqftNWWPMbbCsnEugbN7lV99lilhrf1ICytnUSw
j4ftKFhJwfzNin4ycxnvubZ1dI1OFJnIIPsNFI1gi9JUHZoWD1C8AA/JZ6MSWK5+9HuPoKmd7MY0
IvtIHM8OfqxzP6LZZqrXQOtMG0KZquGppua7s0oOJT+vY6ANvUnjSexKRT+6IM7nrERFGszgx3sG
hveRMzfXbu3eeGH05CyX7+Wh4Jqdora/tpYvYdHDmmVH/bYJhg2ql+Hhp+Hk6pEfY2FlspaNekC5
ROr2ohIFTu/VDj7QoKPCKIS4LXX15dQD9FxpKslwbwIBkuUyW/10ExqPGVrIuTUkxc4Mjt1y6hUY
Y7a5ahk5/BxmIoQcBqaf2vFJfOisZ6XrP/EnRbmx/4H1MOAJ2XxJhUyUeBwypzrKjiG+a/YsMVF9
ZAKPW64sqxskIi5g8KDZo+7q1xfyVYvw4sTAn6495LV++DIWpeflwTNt0Cmpc1Bw164u2CpHzLzD
jule6+wjCZLoPUFnx7a42PXoFuzTICvvYfO9IY/haF3E8lQsNqlqIOThX5eowqLj+99KeyFdG2AH
0iVHSLn0cf9SohpxxTbZM9ApWjQbhR67h3wMqkMsLbLp1e/aKQuO66rYF4xEAe/0M13Wojm1wsyY
GPXNCSK8t8OyeJMwlFvFbtvbpKEl/i34FP/2ZELF+vnQKWZz81OxuKn7MsZJuLNclpV6OUHF5bgH
hfFuAn2/7caoPuMQrTGPWNNHYd3P04wFOBXVvk6pX6zBZkJaKMXM3DJ2tgt886fm0bW1TueJJFpt
GTD2/5Ow81qOG1m26BchAgVTAO4j21t6UdILQhbee3z9Xaiec0ZDndC8dLApzVBEA1VZmXuvPVZb
1aMofIzms2OXzNCKb0VtYt+vXXE/kpDm+cjC1AnR18p0H6EnPthxaT9GdvczgVTPBLdy5XEyfeja
OA9rabcPHG/Hx2E4uY3tn5gzP6m9oTHm7JoUxdFxAbQG3L/XeKDnq26Dfup8wucbJsiFSF9vt8YU
XsKq1BCbmznZwHRtI2J2wRXK06231QTAbBUPynSvQ080YYzscqseXfXiCkhPvh4/BRLy85A63THW
63Q/xm0LS6MGJNuVHJSWDL8iIH5Wx6DzHDT7fLm6ITW3PRDdlXkS9Q1KFsKavALQXXVfl94Iz3wz
Rl75qTCi/IOWM8Pyk9eaRQiYpd+AzVFdgaZMittk6Nv4f8GP4n+0ZW3x2+1pMMdgkmCTXuC4qmv7
y+1paamTVg32ljiCGK8l9QxYtSqOkbNWvdiGrfLEQeDrrJPqPdEGv5Cw+zFPLO9qcPBy4upeXVH1
MpiI7+AlnV0UAchyOsIzBNFI6iUsIdxNFf1JGv4EpaI1PXHuzcAAlYCO1JfYG5PdtJQOXYBc9U6a
Rr/yDYgjEz0PdRgtQyaooeN3CO4FRqmCVDytgzLS1ScaYfrGXprtzdJs74ysP4dIHXHMwy2uYR0C
+cRLFmFc+fODbv02jxEGOx6dF8+zXUd33s1jsOhWth7gzSA+9UmDcnSpMMRevOUrCBQ/UhHQ2Vu+
pf7Q9mrirAaLNLb/thfUV/guqR+YZgYDavw1Lm42oBZICZ5GsWw96gVc0IYhCjNRPKWoQTLtYtaR
uWvEAj+yi4tml9vG95dg8rxGWohu/Zggiz+4HUvxBLjzA0mt9gZTCmFLFoQd8A+PKZCntWQ48JiU
pMLQ/cieAK/MSCva/mkIUR+LGRjIn6+daf528QzLENIRpkUPBJf5u3M8009+cBu6G2LYdnKZutiC
7qANc22NBmC8aFbPv5LM+UVEdldb/WO1cD9ZLYOVnkOVsNsg2vSN3z7Cp4tQ3n6cOzLli86CM2QV
ZJr11sRdcVVHoZ7l4KGMsBditt8FHnZmwV1/5fH7UVVxckAjRllAivCtP6U+AX3CX2pVyDLpYVN3
G5a1xYDIsK22nyJGiGRHLBMqMx7hkCxtM8OfWWmFv+smNKqGhWmYObV1rJ09cQzlnue5Xftj+a1t
JL4B9V8TJbGxqpYK2gznfp/Y89lMsz0TLCRW6K9aPD4LJjoo7/PWyh6tRx7V25o/APz+WJbk4k7L
0chqNDrNIiBVwwhMbspA/myGKvumcxjQ/BAuAqGlUWG+lrFIt6aFPT5L0c0B320ekygz9vlIbG4W
yDOK1LOeu/5ZK/NLXMfRs5OPySaNwe8wMpuooDbhQA7C381xzHOPThXNa0FqFxjq07x0isucNJvM
crd/H7GRF9A9BRZ/ySx41D1x3fQotU2n8bCA76Yga8vwEhBOg+lSbIrK0zeFpEiBQp1vhWjsjZO1
A93QCM0r13pfuH1+RDTEsXUe9bWeGcaDejEDG9mf617//hYUkCVWxyR7tA3N219zY1z6FuCyVcxR
bJ02/Q8W/vHiVpbYhtg/4Qr083UBRTpojbZWWU4fuzY/1YXpv9j23Ow12+v4X0xrLZqjZxERyENA
QAfRZqM6MoiS5kO4sF9aZqAvbVuwGV5Ufa36BAZz5r+qJ07KyVrTgysaY9wvy7HMZV1c1zWxAWPK
FAnqj3VnNDOxalK3MEMkHpEFfPqaGHaGlgRbSar42jUHOl4TItF6SGhgQ9OEaYpHQs9j0B70wP0i
+uFkSOfxzaDsHNGD5q159Jf+c9TH/bZxMsrs0fmZBzZA/bHhJlgqdL9Abd1b8TlKZXSarc+hHuYP
/mRkD1M7fXH9yQWqFXY71d1XL+ZUJ1APjQcE0Y/6QOO4a6HaaTT9dzlsdB3fBAQRBL/Fjscp+KrF
4ytnjOgrlTLBsfr0yXWGi5Yj0gLqKJHe8dPUz1Uvhs4vOxfB7lYXE9+tHehPHMg+tq7EzWdXNJ/W
FcEHWIR+qD7JlMgiPaiwtvVacHSMwLovZMjpDvm/bC4S8iCwUGPOTyYl0Y0ganQ/bP7rlWF55qEb
/SOO38lmwQVkDtpu2mASXljX5bnx/OAQaktpIrWdHRnp6/Ib9b7TP/seprcgwWAV9xctLIcjV/br
ELpyWwbIljDp43+2EU1lAhufjtpoW6U8SvYgtoU1xpcsM+cz0jUU0KMRHifoosCszFQec8cKLmbm
Ig1QzYDcJixRHV0dhn/HthN8cFb4RrMSEX2SWcStZy+jhKu+Hu0QrlQaboRO9dq0tb8vIiJGffLZ
DplHl3EvIKk7OWaEu6ZF4BIOkKAnDlkrYek+GrOgZP/ty+lU2qRq8eQkZbmFe1ZtYryvL3XmDmcT
5FRe5sOHGN3PRp+fshxk6N+HGPWV03uH2LLiI2PmjwJNwsaKTfccG/JpzOrpuc87xOBZ3QCqCPN/
2d9Ne9nA/9GjN2zDNgEVovlA3rqoPn4t5IsW1tZI52Tz12DQCT73alhBY/yOqRyeVbMkI9UaBAnp
sQeVsR/OlR2A2yEWE1oMouxO5tG9kUAow1rPYTPd+KAU9ibCrbdxRKUxzLD+Zq3bjkvDSb2owaAm
wPCmmBjdCBGwGUzZtzaLjrJ05Vs8RKjbhnhHm3ImQTFtn7i05uNtOwo0LXqz59kk+gSmAkVz8YlD
SKb7Ae49KKa31jYVAfcp/A1V5Os9FPjK9c5JlbzKtPGZ1nAEH6eKFBTLBHlVpQdTx6rrBie8bGw3
Mj4Cd7RPcpGYZHFYnHw9JfbC4XRJrEe16eC6oPaFaKpeMHVj+y0LnGm0V2i1I2BEvuViqe4Ybupf
1H3bhH1wgQHxis/sXoNLeCqGLiS0onnwtfnz7bOYkfC8BmO2MFX2aautQgqoHxg4yHuMyQEpcQn4
OpFN2oz0V5pWtHMStPz50A7JyhsnPoau/XbbMJn8oF4Vo41mupzP/WjSVnCzz6MbBysXXv9W+KS7
WZPA75gJmOjcuEwGmCWN8ctU+8PVHqzvpj1p+7kmss/TmOSMOkE4HbjNr8Uo11mkZVd7wnVOO+eL
yTHp0Urmmew4Ij3MUhLyKyQGNVFYRDDAsNvp8BrHwnkdBlP+NSwVKf5oGpGX2AmCmJhhcdAMW2Bb
74xDOwisN3bnEsA83quB67SM7FhCNgQ4YNw1jHyvTuu1QXajNmLRDtLoXlhtsbEM0mkZ4jxE9CKo
JRv8rMMwwTxdRr6V1/ik+MzizOHluxGP2UsaoOIPuMGAbbUzJB/5Ma1EepL2kJ7UD/CjPt87GU4J
OY7JCaoguynIu7ZssMhYwbmVeC2SxEI24TbmyY3iD1UWmNfU9N7U1VXv+BA+lozdT968wIK1GfcG
K+iKxhwKxzijmxxHCDgtb2mCRZ8d7HdmCLhdDot/Hk/HtrI7DHo5gEcsYR+abJo3kElxfXNqPKH8
pF4EQa1aHVHOt5kNuzvO2z7EUKTk1JX6J5aPjwA7nEdc93cN1piz6JDRWg9ZTe+5mG2x9dRQmHHP
99vcvOvmT3nW91+d4a6TUfS1cal2WquiMSRj/K+qzVLWcjqPjmk+FALGEIdKsjCWt+jf41U/Rfmu
jrIjgxD5PRnDN0Iouw8m5jGk5i3+HzUzdkfnPNHduuoJACYASzDVVZmG5p3zyCpkonUqmqA6KQy/
+kp9z4nRofdg3DFxZrT/ZQQQz5BQBComIE+3P7FzJ9uriiCbQ2N/axpZrUDbkfQ5pC5CzkqAxZ4D
gOM/R7GGmK6/Vs4YqkTikmm41KJI8B/biChdn/RgDVm3rWpfUqeSc+aEyZI/hTdlUX1qCcC+Rjds
zBZzg3o7KN98ri+weZO5Ea+4UZe91yEJ4XYhWqCu5WhzpmXjvxMmNPZuwbGZnwMfmHAX1kfTLh3/
NHVDtZqXZziJNHdN31jfGaFuvKIJIYdqCHX4OVr7YHQpM3lOWtWdRy9oD2PuVtFY2M0Yvbj5N5db
0s76DI/dfxjqFJf57rb5zlPIojmYwWnocoKFtfFSZd2l8Q3r6BmuuDoJCnNOqausSjA7DEI/GBOY
vZs8yZ64ISsg1PgJA9Q5y1pvDu1nVVtLt3TXSJqX3Ega+cUwflSl5J9Pa9Yi1Hq3EcJnc02WCpu2
lrV0vH5pGSTj1BURCVMUfrIAvO9Vj3ZgklxXeeZbAq5gjCc40PjV12qYE018OsYQn/K5bs7WhXyo
t6G3eQBm/6NDmNaWAqM9LO9cAcA6DHpEDDruM/QK+B+DVOI1YV0oiHdCy9VxKCy70qd+6LKjZUQA
i/3xOeyc8Os8pU9myIYMzOij1gMHG4rZojUk/XPgBTU9o+Lxz9fj9xaKwYHfsjnzk/dtov/85/VA
r9AYeRX0G0o7utedxNyw7M9BiYfTiapPmgj1jaXr2tGSKZ33mMxx+kbsJmM4bIVTpffIOtN7FEaw
wlE0b/xs8Bdg6l/fI+mg26j+e6VhBFQbo1tysKny+pSZPxMWY0J6wuQS2uGEHZnILZp//YaEqfbu
lpDR2hzl1AlzQCEOL81I173nxdu6GNPt7SHOwD2tBpPGd9ZwjIhwEmxoDtsbIFP7rhZ4HKYCA9oy
6MI8nt1OMn++nOr2+eftJYXh2YaOWIs66/3tlaZ24sY+gWy3QXvthv2hTbiyXed5tCnkVyR09snt
JnFoO2RU9SCZ/RaMBehKHsKcrr5uWwPCwChiPD39sEtEdE7koqLE4iHpqW48cKLjHXPNbj+U8nmY
qEVSGbcvkgDAxHHIe7QJXh76E5yTtZqXixSyicTujAq/9ekrOZwvqsrXUZ9E9hEaNZ3/xQku9RnY
dAvL8J4Q9V3Og3/GGuT8S9dE2L+1lg1J4aTTMBEgh3H5//PGk7YoID3oalbBthxr/Nis+xKk2NmE
Jq179aI7qX1vesZHMdB3iPRPYQ9qCwcKaaa6Hz2DvyCdtFkeWTdrH2Pi1O8MnTiyPMw/xa41wVR1
wkMjnU3RlN1jKNpnWoTR1wT25F2XWvvbCBXC9jbKS9Q7eQsPDW6iZ/fQzhctZY2s5yS14pFuUwkc
y2kejZRMmTDxrDVmSXGpYhFeDW1+HCRU+KwC1iOWHQyFPSOvSX8qshC8EdmCuLOnB8so7XWfMSpV
L01oW/gbjM++XU2HrCmJH6wgcOWoYHbmQiBexEDejNh/nIZ8XWveN8yzw9UY6vKhLgn0C+T32wod
AZdI8Ro91RxuCnTRMCNT91hQhFUxLp0uPYxuja3YDsR6LrW5uSJQTVZKa6lKB5Jxl8ZmtWqnvMbQ
EXETLEP8gRaeP+tId//bx8P0ubr92MJpnfO4sPFv92bUDG9tS6Ab0Q3dNnad5NVFIOv6HBJ8cvAu
Rm5kJ6nnycn14mDjOXbGAZ/8pNtxt04h56pLGOC0i1pNnrHbmXvgGjgbtCXFPjOr56rXk72sZbUv
yQjb52aOV9nF8TUbMDR8A0fZ0LHfw0hcrJXs2+uoKSIELbswMstfdvi8AQRRCuPK72qv0s6Yt2qC
jF8LWWz8xFpDRgnasSNYt3anBa3Y5gPtUPaajyGCA7dG0OhSMtApYiNWbyur/P7n9UVpgt6tL6Zt
KzmyZ/HsvGvUTtU09RMEZab0HUpCp2vP0sk/jcj5t0pfnNYsewq0qN6GTolR2iRXoCjd5YBXSnlu
poGm2CLqnR1qbxF02jWvTRSTjkk2b4LRpRDtzoJa+8BaSjq5x+immODjkaoVMgKTIT0o4rA7QFNl
RnRKlsNLoBZtez/d4Q9/9ZJaXtRMv6k56SP0SX0Ehv2dajwQqDLuyRfNdf7H6vbutWKAlm5Mm8Cx
mgevnC+qvh8cucQbdKfeM2qkAdkHP0qs60BWW9AjW0ViTdyVJtxzMmrum4DJwXHKiEEdE395Kkgb
WTWzXn6qNDjUrQYTaernh9bAkvbnzwbCwG+1hed5jmMuIjjd+21Ja6cCuDHXlZNc0p6KZVSjpkYJ
dNgLmPp5g1pXZ6o8IdPyMMSBcyTwLae9Vt066UGG0CPixj1LMvp2oSRQewvL0t4lkeWcZYdMNJyD
XZ3bJCXP+Uo6HeeFyHpJs0w/Kb+DRtrvjvmtvOMTidYJHVA4hD666YjIHjUncovZPRHgUKJ7ad4S
tyB90z6r5nI6tc9VACpT9CZEziUzqOqsB1XFd4PXnWcoVQ5WUbWtNIKuaVehylD5HOYk012QjDV2
gEWAS7MEIRSTdxS6PRpmJt1+mGZbg0ilQ8lvDaqPMpPE6Sc1r9GdM9+I7yGqpayl1aPKsFEv9ci4
LPXfKomTl+Oh/QybrThqzdldYM/dHMpXdobh1DgGbokgw65p0CV0CMW8m5ZcMq0ll0w6OsZ1KUxj
4/gY7DpZPWk+BxjAvckLuBJE6Ogpv0B4OWR6exyTdo+r2HqJAB3QW47HJ/DuSOKWr3LX2P75HnLt
97eQiR6HndFDao3qW39XnjqsGzWGaliCqv/dRLDvlMfAF4/lZMUfosS0sfwbRLpGWv3Yuhr1qUcj
Fu7fsAO6KG4S7znTiYylpuDp53syoS+grr2dsmy5zB5ocRU1nRGU9mVdgTaLTe+roYPQwwsBKVbW
2hpBUkci80IMG7LsrCX+MsEVa0SELANt1tzLEYQSkoMzp322km46DW7y64s2A9lsu9I5aNR/cMjk
JNZ9+BENUrMEyDJz4P79JrPsR73stioQRkPhSO8yuZ+YuuuLjjSuMZ6rCtA1ZnOXJd3wjEUEZGt7
4tePToLmP3EB9caNIm1xlfiPzoRckREvsRNO012Qa59UfwjtKazvecmSIQ6wRSSHysWsH5p52kId
jda9NVN5Fk6x0tK5fdTz3N21bZP8i63kd3m/uVigdPxWtkn5vbi0fj2MeIH059bC8edOQHqhOyZW
aXcbXCDP/ZTWpy4FLXobN4vOu0f6/zPTfPMc13b/knt00QFiYHRH9rfEIl1JSSTQkCh5srGNsr20
er7mlpIbB1zMk1l+ATGofQzFdBFL9psSDU+2Z22Kzvj85zvZ+K3jaAp8vFgBxHKWNJQF7JeDloNo
JUwqx74ZKgZntvEH0RWccM1gV0JB9mOOnvAWWT9tK/swIi8L43JnNyVqzNgczraL3tA8CFpRT1SQ
dLQacy+rZLiPpTMeWznD3APWTq2ALwgJEXHiZv4vi7r7XtyMANbjmWSq4tnIm913xh/LoCQXpRFu
DasrdphmC3/FyiNZ9Wa4qXFDCLVOmNKUpXTXM7u/cO2rPtx5pTS3nojTo5q/ceqXKPNM78UDIThU
Sfkkxsp7iX3nIyw8n/wa/ox8m6ufTLtUFwcvmtvPDadR3NpAEkbyq4DtECykFHiELO4DdP4Yg2sK
56WvPoyMVP2ecFiLbIT7WGualQ/OfnNTJxSVJZ8ZKp/dqQ+Jq066w60lEko/vCZTydLXdBrwHARr
k44rOQniRzfXu9Ptwbt1Jay+R78/M2G0wti4OMQVHTyhwUsqiY4EynrIcQTviM5GryWPw1x+F4Pl
nUy3OAfLWMWOrqb/0AZhtDcK/YSoi+hrRGmfsIfZSyOeeddr9qwEN3gu+ofJRsoa07RQOgIhwnxH
OCACVT34+eeb1nkvKGArcXTk7M5iunGt98tvYgMWLkiU3N4sBUSC6BCECaSIRwqspg8KBp3/efFh
NRiF/6UUg3+2e8t5EbSa6xrTOcSS2PloIVUi2MQk4jhvp/Iu119HCO9HXUMZMViogdXHAzJW7DXD
y/f4hSemum68z50Uhls5TVf8ydFxqmuOIKF3SWYxEoukXdVzovb7aqEg5dwwRmhB5CuN0QFAweMd
EKxyMEqYqVqytxjv3/dJPyBtb+YdIZgMbgFYbrVRotMmnfBYA2xZ3sTEI8BzKC2wOPUlSBPvrGRj
g08WBFN5uXYGHGtt5pxvTXqA9dZW10XNdm58MyZwktMCBK4N38KK1GTJ9c+fk/gfjyWlFnskq6fj
AqB4N89wzb5lygL743ZTEsBGdqP+zSz1YudV+HtEJx9BX8fkOHA7B2RpbR2xEF9d1pdyKl3rQByV
vi1N6HKixo+nVie3wsiZzGDRdKKWt8ooVbloPW4/p9IGvF9O53LbEmXoaT6aLwQHamCuzCYT02lg
Zqu28MqrDjz3Urba3p8xgkCS0SPupWok6V752v4+damvSr/ZN47j8YKyE8YZM1jDAqyjdP1lmoKf
i0N5e7x1t6ivBGW4k59ttQF+/+Q0/UsCDgghM43FvvbmLeZxY32zFnBEuxRzZJ2yMuIY9HSbPgQa
W0zuOt0DI1sgmTbtJy+DV8zD1j6NzoIGTfGXduNSaKi5HAqnYq+KdoOYIKZDF+rb8dIRr6SquIJh
88NNXmzPHNWUOpOET9CA9SrRmpFhou7uHLjP/h0HQaq3QY/uYOAGK9W4VhcjsrML2KtP8A6cR1/j
jqfuf6tEtpMi8S+cv3wrZspQwSso0Gf5Q6PtxiXPehwGlpGyET9u5YX8BLhBXtxhyfccLCKoVRu1
jsk3uTVQ2xpc4/I7wIzKj5Pm3349ek/jgVHmz3SqK7yyP+nm4D6ZDH2Pgii4MD03V7ajlZ/CqWmo
dGext/14goRq3qowTSuNzSzsEVnlFK1CjxtrrW4q9aL0Bqo+G5ySOIHZpXft4Cc4lkgSCSgDyQNp
RGvqa4EVQM1AhAfipBo8etcAuMYgdq5Kb1yKVF8xoHO30aHaIy/lGsw20mcUwV8mD+D2EAHagwyd
HQKlXq+0L2E1oj1fpA2IXMc158Tl0yevdkQduQqw924mMmkDnMpn+jggOGbyaIxp/efnWRU6vx5r
HccQuuviTDdJVTDMd8daN6uxrWFi2PSlaVv7iujlrBrD5956xc7rrGGfymNDYw3XbVe+DmkBnmfw
nbdcz++9iRZJWYkTyCRBBlULOJIhrDFruyqKzVdA5RJu681TFSOhOlHCIrRz5OStgvOIXP6kuz3m
gz6keYtck1CvpTeNV5hVtHaivzbKLjAa9DbEfwIP5ciWBnRORl2knMY9VPrpZOxVTdWM8t7M6b2X
JaRB8h7kdYpm1EmxX22LVvdPTJ950NSf+BmTlMCjrrCi+UPbI6Z1c9xE+3o2EYhozY9smYEry5z6
yixaBMmpAzfS7b7++ZMQv02Kl4/CNHkA6Y27ltCXLfKXus2MBrfQDQKlkgH4jlf04dXv7fDqLi+O
GdznOfGI6vuhGUfXFNP8ygnwKyB7TdAypMVhmkVyMm0/2StPOiqenyEtsH0QjMM61PMKzOfytE0e
W4ZM2N1zYsNZ8QIdJJx49EfQqDKbAL0tp8fG+nybjWB9QCCfCVxjBdMPWl/2Vs+Gn32rZycgRt3V
DOiXe0m61hOs42Ffux/IHG3GvHzrxJQB/B48zqXaSbX9Zjwxrj05VxnaG6KHh3Wime6Byk6DW74Y
TtmW7wr3Y18TkIdA3UdKXRZHizIp7NO913a92OdSAm91V3r/vbeH6ewRPGt2aX9V+8itoZW1n/K5
9NZQbzj7l7b8of6wJE9uqyQo6gVSbXZQJ/Qum2DJ23qz8WS7NL8IYsEtEAK7JAgh0carxaD/BE4g
3NzMoTKTWzfyi81EoOQqt4Tc+g2cvobjDTSEpQEGrbnYcYzxNqL1m2MgrHkFcKjCOmCwq5hJTJWL
EGTOGMU0oCZBMHPsINwvuTT9tMGS7t2HE3HdFQqwfREXw0YUw7ZpdMjui3Ya6AuhtOpQ57n93itF
vAuryX8GR5bfAbDd9fWQPrhwII+sOuWnlNXprNSXmhdATB0mprnLDFQLNPHxVl40M4m48ziNS2IG
WY2OMxzjCmyKUlQaI2IS5XMCsPqEZCg9WNpoPcowgY0aNdq3tBhXNZjtOw5ZBf+chfaT1MOWuc/3
m39Kx/T0L/Y+Q3mz/7GmudK1HBY0Q4ekbL9nXHR96mNEb6dt6PdrNZLPIB2u/GIOD3lofkTgLg9+
OuN7J0yEDJd4lcOGvNnl4AlvAftmB7tcAoiRwJMNxIPGQEF+MX4SIb/2mD78nAtxqfUi+jxzi97N
fXKyC2hquHnt50Cg1Q97x2IWSUJ1nJnFXYKgYafeag1ArEIO+tZd9FGEMg/H273KYGfcT2qPLAub
+762PdroWYzVHqifskx0bFWHm3WlAQy6m7HgbouuM+6yBoWfD9XpyS7bjs0v108kUlsnM4w3bdWG
p16JY91E4jUz1yFaeEYyh66JmgdhNtzOer+TDZO1cvGTWMPwVaRJ+wD1igHdjDtwmeDo0Oz30tZf
5Jz1L/R3gJvRImfYIruXigTHdazn3TUswNXMyUD4JlVyXHY7BSTQehy9SUXZqp62PsG293fpoef2
zRSnJZJVZulKoAEKjtbCDilrnPFZaeX7bMSlZsyT++Dw2BGBUFC2s1LTQQiJ3uUrPKnltg2diY0I
1dftwWg7RCNLS6NO6+YOazhqzJHeiiOSZ4xvQMBm66fH8AvVtY5GtuoKItGdNyp5DQFobTwgC9jE
BkCT0MslbGLwQ2H5knPE75yRrJpk+KGiwQnNbFdTDmtWHUH7gHNUVxcej+9scxkHPJvLSTEqGfvf
PntSAbATDqm77UfPuVN/rHtIwm//dlvG5bnzuwehcTQBM4MpJ84fsAue4wgoYZeTVnmrPZrEhDxv
5Vy6JqTsaM1zN8e01U1MterqgMqz1tBcKpB1xDg4acFur1z6VlwwyvPb/DDMckAv2Fp3SAXi7zGL
J6fKTdr1d5i+/GTDJgHo0AmsfdxPzvFW1AJrdc+0JuIfgVV+NcqSPLxLkBG5e5cFpXFWwvqRkbfv
ZuKs/OmGsOp1X039za5O/7s/pEN00Bx/FwXdRTWh2NK1S1czTmrsk5IyptFkncsyucRtj/Ri8bwv
OEG71QluCHlqY7N/QOvS7uK+K04spX+90F6DGTaDbmP6h0OFu7hZdQtaoGpiiw5Ps/eVBqMxw0cd
pwzU4eiQYTM/2SGo9oqMrduyZ5GaMxdWeiTr27xmYWGd/1wT/GZUhs8jXBubMoct6Zjv21SC017h
C0IASntwDsoNeZNdjTPY3obs8s3NIhlPkOgtHzaKWtYm7eyJCZ3GbPknY8kcp8bSM9yy6jtNMeun
IDno1IPPuhUGaxQm4P08Lgn6d0WcSbSOvzNORczqgvU1bKfp7lasuTqoQTp8+2Z04V2Zw5Bci5Lw
VbSj5U7vYnvjWWF1NzCqfRtqsz6H0u4uqm89gtQU2RLA7FvdVx9VdC7w24zmTB1ATse/WeTft3UZ
Bpj0+BaXAq1l8f4K2oYAdd5jeoMpqa/pBjhH9WL/9yv11kLTld+1ReZvfei2fu8PizFpfEACPd9F
CM23cGjAkejpy22iUrje3dxIHDmxlnKhovIwUxI3gghyBee5EXrmSzTQ0Lk9xKGf6099lhI8SsNr
c/tmYZjlvq9AqIwNEYw1+zBLPtQ034EYK6zXPDhmi5hp0ZWEKRiWuXLeTB9Y6J/vNvnbtVrqf5PZ
ludg0LOVguOXAtTx2spmm3JXi22RcffRE99zEiO1VdX3zqrSye5G19zANUKKMGbWYj/R9rdagWP5
2u8jCIBy/KGGrb0BmdVyG2/DOYBemt89Z3C2z7qdF/ftMB08nAUrQkXtXVBq1nOWEKBG4/UQLtJ9
A8L3X6fejrZz3ZXB+bZGlZN+I9So06rRJh5cEUfw6cWf1HwClFFxFpb11mMbX4F3By1bj9zXy0tT
F4Tb5uN3eE31JjRgRndVi5A/b+MNzGxrBSpivkLinK+Rae6U4WyOqqfaJQTndlBkStld1EMPCtCH
MwpH58+fxW++EM+kQ+3oNscNKfXf7tvYrcZOuhCxbpbzxgtWf0+01FfqJZ/4K7HWkaHRDmfleVAF
vnox/cYip6+B9kw7+zzIpADqzrFtcOEUjggebC30di06bzXaozg2/+JRmXP7pM7l1VCsM+7LiycQ
+ZGPsuRIwIn3In8fcs5TCu2kl8kHlIrIK8rBPgk3eRS0Wj6xAZMMmHpsKXNIPBo9lcdOGi0cBUyS
y7tJiuz+z5fOfC804tIJsTCjDJcjrff+Ng7IJliGc8DwY6NYh3Bn96PEdyaDbJfSNnzoSTXpIdrv
JD0RsF7/6dt65Fv5rdc+KuUh+4r+NcHtciSWuLjoVZqfhV80Fz8zrGvSZFcARMcojc2znHrus96T
Vy3fRsvu7notPO6OE83oz/8yvPhNOcQvSF/f4yABCNhhdfvnQTGpNBs7SLNwuEvmisuBDpkO4Rz6
IXDC8h49V75tcrO8H+wSXU9cvw6x7tMdzQbiyAYPRFWCvnEkcMpVvaCcjBQM7zSaoqA/DotVoLRr
cmxNK9560G02C58OLqccPkbkrSJTn0kKoI3TEEFwRiVjYWjmRZQgxiD3YPgxEQtmZGSqimseyZ7L
hfWM9BN5mY9ljxXv1sK5rR9hK5hWSsaegW6iE7X0DSmszyIJ+Ws6fk9VyP35Vvltf/VwDglHZ9Hi
4KOjvvznlXR7MUKor+RqGNpvmCz9ZwtUxsG3kfJMIEGeg9ZsnzMHKZ8u69XQG2TDRn64YoJoHq3J
d3eWixoVlG7z6NSi5vCT1ZvRcA51kWVPdRGJrbQLubYjgOfEjNV7ILn1o4XD4OYchNdOyxN4RCns
5k00kpw+Jv1uFWZ7D5zDKhlHHOFa7h5RDOf7AosyicPWfETTKg8LUWk5qIB8YnozQp3kCYcrZqsO
nccEMIt9hIygZBP0hw9/voDvR03L9eM4ruNU1Q1q/nczGqOitMikQ9anMLP17OOgnXJYP1U22avM
+/bnn/YbvFD9OAb8nIUpigzznWQO3IyRFwYryQ2z06XFtwjTAX55y976pjXfD9N9PmnyxfGiR2wa
wdqP63QHo0zbMi+qfKrEJsIU2lNNJ0X2w/Xw5Culm9O4L/PQTLd3RtAdbBcSCPmp48O8OPoBaDWb
tHK6f3mcnaVj/utx1TO5WfDXQAEiKwP/1z9vwplp4kyAtb/KAEMeledBo+BgnIj7AfqDvgZCY9/a
6W66BsnnPaR9D9SNYmpNA91fDDUkcoQlDY7lbSGqYZ+lkkGGKLx7TY7Tbragrqm3GBrh1ZaVxr4A
OBDwFDgCbanHR8v4GXVVc9KAER8cpqGrakA4hMrDu50cjLkEnGjiiLmpfYudMsANmnmqx5qmRiVf
bSRvtMsH5zHUEItYQch8bikb1EsSfLlt4x4ljU0IR0EI+u7Wkh6q6O3/CTuv5catbYt+EaqQwytz
JiVRUrdeUArd2MhpI379HYB8rs+xq+wXmKTYskiC2HutNeeYGsO5HTghbVRjdTtDhZT8U8QEBlXA
qDczTOlbuOFmmr3UYpRR9UQjaqYDzoTyON+dbw31v5zxmjadZH/5uDTeYhXBie453228/9olIS3y
1BgKNju0oTuOnVmBm3CQPwC0TqPipSWx7UuaxsFBVw7LZSJkRR35O1Tf+WV2KbKDDJdGSbwHQICH
yqaMWUXe2ZkRQVb4Zgw5BZMLgOpEPbawG/+xADa4+4ZsUaFvfabMp/nTzEhAXWaBiOkmtPWuB7CD
pjNUm8UAhJ4wGZSG+jAl+iXWQC30H+RPB8YSF4mOBZJR6jzPMtC3LdME2XpijHe7d9KrMW06666/
k2sFBtQgIQxKSbclgbNfzPX5PGNQob+t0emmG4aSEWdOQ/ur6dVTzBVo6xmhfwhN//5NMiDa+A4F
EUK1HsS7TjoUwy05Id9i0qzraXxMf2Yv0RJBWDe24XTX7AEGfJ86lS2/somfN1Y0MeYFJpnuxppx
Bexg70Vi18+s4qtZ81RrgaQwRAw9ozVx+a3sTFWIrGzd4UBe980NTHU/N53nc7Q1LDIK/LL4qTkN
djtAKgAhNLyfGnG0orXOYiThY6L9ENxtbOZJxHcNiv/C2LeACjzfxHRZs+Pfar74CJ3ktRkHeZgn
sZHx+s+XRudve3cTEBhCb67BDmvZX1FgQV67MLThpTN3yneQvLZzBKhGN+/RCohPZ6i2MnRwJjOE
J6rGbt862Mox49CTTu+o9/wHxfYXzqgtO0UDASs17+xX5qrVYnlIKykJBeXWfDArX9u2TZQu3azW
9gFztvN8KGzvj1uhzfYLFpR2D6JtlIh9lDjFyZK5uQ/IRS0WfVretLQhqM4RJtHlEApHL3R3Q+mq
y5qt3TfcUqrirBBuCaSyijdSp7EfmOLFmgRMs4qJhMuJthq0eDnYrHDWZD01Uw20zxn9reaF73FB
Jbt1q6okjGBy27a9pi/6cYzWVhD2S77A6ka1aBAldeStBz1XyEOpEY+7g3LNm+EBJ5xHIlVc/MtO
/28mZo9aj4UNJThdG5t+3P9e/pvU7CGAmWybIsOkOCKvYxC/1SmjtSgcdx3GUXDMuVAsq5HkPC/z
26vRE2zrD7ECW7CSsKj64QcGKiIYvNzdzXd1aknB9nFtyc4/Go5+Fma4ma/WM/yEHhijsf9s2YNc
5PcxSsKNZSSnMZsy7QyHoNt42OhVKW8isiF02jUYikCdoPrU9/98CrvTC/2fC6ulYeZWTR3esa4b
5rRO/teFNc5sU5paIZffrSQ071xQSyU++SJqv1lUpYlaR1jEjln8ATeTlNxFFnRrqPvZIaX3HNo4
GOJxyxbKM78b+pbpdLu80iBPugnOZT+IlmHp4qcbjeZs0WZajIB/BPrNF7q9pCnGhMYAgUyXkY60
VGR1vJlnYmZmrXsV1XMX+rfOdeBzFaq31WGxyaQIt1YLBKdNNG8HcYuJZ+OHmzoq1sEA5yWWunq1
04eW/fNjLZopvMK+dCk2YUUHa+U/IjArzrUrPurA4zTtddI4UOjKzkvvQ5FZy0wCPZ725nQ1yJ63
W5pRE++SHc1pTMDOuXl5bpWmOvm+8pHB3MGQjlh0VhErXUqcUZDCmkHYG0cZo9YJgFJhaYKfa+fX
Wlk5mv8WloF7YTzi/kt74e8lrcX+Bs2ArlLTYtb/y+crpD8g+w5peOYTFX4q8skeRbwzVzCeUltb
XI+fwooIZxvN8oDEDvCAnmTbrBXrqMqLVZu42gF1e3NAeFU5hCHRO3tmp1bihSEhxUs65blH23Qk
4dn5yceyAvMfguBqhhU0h00X5AMhI60kkiFiwIUaBkXz1AovSK+0YtvZx7SY1/nQN6t5Y6iDl1nq
tOnoMTNBaZLqqzdMjHBEa0elf0fBIU/6oGBanO5SEOr/0sRy/yqO8SwkraheXfSRlvY364xdpJ4U
XNOXrirDpyL1q6Vei+xKW1c5Ro72gX9JIbF1jFFduxtlzMejGQ7hrm+dH5UhC1qYTn5EmMY6ZvT6
riT/4eIgrAYMVt+86XrosuOcR+OE0eIAdq926abXojSg8yWKj6hWQPpAQrWTvZKeY53wTdGFMDrL
+CYGgpIIksZdSrOry33lLTfEp1kFwY4BLa4xd/KEO8nvgI79IXGAShtaeIn7Tr/rhLMuFRc7q8yL
B9uPn+giN2uWT7EfLbs7k06zz/LWfO+67I1Blbw6aYF8Ok07vjihzTcDDu+R5EabeBqSNDU/MxbT
zOCYq97HQBULOzZW1mzpXAhufnAp+lzgi+eWjjduTfnbLJuiBeVQ+rfBbKvD2Hrtis42qePU80Za
Pv3z5c76K7yCDxWwMPUTnij0pn8l/Bi154DjzXnf9NFZfBMkBzMhqJv4AVQJ6kq3S/N1GAkaHjWz
WZeibo+WIq2nOB+A8WrhrTOE9cQXfVw5VAS4gzNvGSVVuKkms6Jo8bZJY8DtNFkZAVr+dN2hv84/
rAMSHZToJTLHYKkIMhuEgr4hFgYuFiXOqSmWiVB/JOmvuZPZSCiCed2oa00n4cjz7EmOF0JyyBrI
tKYYti6JMMcuN5pF5IDhMr3e+WGl2pGNLE81nCsq5JBNyiU36MvB8DPesrbc4pxofuXOeC9GLPv/
/C7/vcKn8WHZNg00nRWW0vF/FxVloJQnMKH6o48Gdrc8Ow10QH+sWd3eLZmhnp0OIcpVqOLIBDB8
tQso34cxrMKDQDGwSBKlv2Izw0CnkWljaMygu9GjT1HzbsN+pCVpmcw3ZJpcFJeAXHae7P76c2xH
SGvpLJ+F4e0nEQ5KcFt99ir4ZREdfjZqOau8q4C5hDUPU2p8cViaLn5OPrTGepBByePiP9BPG8eV
UVvEebKKrUUgtJMVvNbQCm6NG0X/YlHTp0bS/67I+NVpnKugUlEkzA3j/1qRVZrfBDKiX45LCojZ
oV3VVYaenH547rmw4LvA2Qy9M+zDOoZHkFacymqjba2BYRMpnHtVI6ms67Oal2gc+3igFBhU9h5p
nD40NbS1lg2NN721aW7o/6ZX+1u1xp9P1AETWTyHdA3+Ynby0ggzZwibfNbaWE7XIQdT80tbOFD3
yaJ7kR3RZj4DpOuo9uTXqjRegr4eTlWqEnWZhhg3pWss+SaXO1cpEYHXpXbWvKxdk/X3z+er/rd9
PH+v6wC7h4uGpeyvf28VQdkaezRDaca4LJToWdiFd72uXOY7fZfaVxLT4MtltC9kOawJb0X/GcYs
QF6OSz41trnnx1w7hX+YD65qJAeBkX0ulayQFD6/HQgeDDN7kwxhBKqJbNp/eSl/W7V4KR4jeDaZ
aK3Nv371PN8oHOAx9TKJjQeH3RBZxIyVjVZ/t+Lg6obFwfcnY3PhEy+mqd1zoDGKi4Io/aRzCiwr
/RjBaqyaBo1LFBOiEkl6rLN2R7E1mL3+vwnDp/7p3/rHTNtsNFGWTn3/d3+cng52R+4anbe5dm9R
GQNMDlge/Sn8nBBmXR/DV2FHu5TMCpYMgXxuKu7bxHuOjKVrsUqncYlExg1xb5ZBuBCdrezmln3k
Jf3y25ZLFfxTc4Pd3BlIpfdRWFn0YJrUOvVYF/e+Ybbp53G8r63ol9r7chdjot10Tf6Z0Ri++ln8
aeRY4IgW4NwU0YNVtZcxVMWHk5oCvV18ABtxdxjYrDQzCJ+I2kMRv6EpIR70vFGWvdCLV7T3xOzY
jH2tago6AOXDMq6kgpCcwDnmVnKs7dS7mSU9JdyPqOLad2JKrWdou92tddR74wQPWpsXz4VZ6oQz
ZvKQ+A5iJlIuuzC1vrNFLJcZJRvabA2J5nn2vYBwipduBVIfoMoMuoNaaV7pdcClZ+Ri53FxYtF3
H80keI2HtHgCl3cLygb/aZjjaZnY+3mHe5H26jKhMF2z58nuqaUppKizKfKh3C6b3E9RQLD9U0zM
GZ7DSWX7Vb3RSuEeMn1KHPcadzEMNFdXDX0ztYcyYaYSdLpMrKfeUQSWCKDL2cQTCnjjbm4VaOtC
EeXWjRnrGa2jrxovsO64nCzCrLz8zbfdp1G3699GfgXwow2V86HxypYJPstpZFbusLPUNHapY72Z
iDLo7o2ROdrXJLvN/ujMxFiKAALSh478NScRCxYDuONdGePOjKS2LpXUIEzFUa89CjNc62JROvD7
ijAl9mhk5t6bn+XIib8QJpjFiUhFk7U95XTdd6Ns4CDUeOkZEdiFc9Gw62NoVOuDNkkm5ru8ycdE
ScBKTG/5/FAn/ZUjlfBAGlL5lIX1fcY/O/iIV0WdAeOvnXI5BeItTGKudrTKuA5MCtcqcjuint1f
3jSknufS84E6+x0e7LHTaWfNAQlxwhcodyDcZFp8dkIyOEtnEgHnU57i9KfYhUn/iXETfisEN38e
YkXcGWHXK9+FafztRoSF7568KVHwm9pd+YCxZwFBFrm0d8xuWJtJbTPEhgWbIcJZF7KLHp3BO0Zx
V7yGiq2vsc+4VzGaV0VAm4gmhq6rJYvBbzt/E9Qh6czT9k0h8y3MHONq5tjs5smbJat2a5pFBJvK
Uj5QW7MPn5sSkV69jGjAH2Y1r+f2dEf9zD/FyUjMWGqB7s7t65zNQBr5zZP+EUU6wozSE09CmeLN
m1zHSRM++XQgX7W+A6VpIyGbWh62WgXX2VeLcYHV1smHHemLCvZRUW5CzUpvZlZHOxYFLKwdDMV6
qOMro204vaP5pIBNerHL5jon4pSpgcB4GA3kI7K/YbS3L5ZDV0+OJZjMKGgXflPkL6lagAaNy59R
2ZC5Vio1QGswwwI93x+pFgnZt1uQEdEp6kfs04gpmJZ8KXFkPPkA3NBgCJz9w350rebTMpQv6h3n
BwkMwZIWCfFhfZHSKY2UbdJj6yPWKH6Mi5LYMU/e5xL5TyFEwjQFIHgDTbJtmFP+hOtfLb5bDvSr
kUDQBJ07q3IkmWO+FSNvshxqijasho2jc1qkRE4T9xmXmKCCrr3oOYFhKGoI8/WHt8qICBMz0YKT
Q4pSWXbKi88Pu9rxDtnoYUXUSg01jKGeSr98+kaxRPS89vhvj8PEMh4SzF9ha0skWUp4lG76M4/i
5lA2sbHoDNk8Iyz4NCqPqUToB3+gOoC3gyM+0xvrToNLbDQZK4hmkSMFRb3Jgqy7KybnJBEbysKg
l7syqzj4Ai5Q7mTqjnjzEzjnUzehiQJtWZsW4O2xFpt5vMUp0KxjFR7TPCSM+eqYnUb0WZW+dSbh
hSpioTP92ebaS5ozhZMenLF27moR/u4HF8hm3xTrmcGa2VG3aWnYLDGMGq9oLsgRZUhy8qesWabj
yB+ijQyUZ+0bn4GF85Oc2PJI/DIX18IixarXXSxpwSWiybtTOmIQcD5V67AiqcaNjF9mHMMjybhw
BbkKCW5iqTMmC3YzjYBpZ8HSrTzbrkvnk2bJOTGSiHA/UrUNK3pIMVMUyPuP32w9TMCfKGkhbk6/
p+MjOkKRwWHgyeCiBiO5jb67t2vd/nL79rWPdL45bM5HVJgPIeYFLgmM7xrGZgcl6YJD0KWv31wE
kMHIa2hAzsLdBKkrrFrdDFDHxennSD9f9T38dKb3pE0+Z0PJTylwo6weuzNFlbxUuvdIVOtp/t+H
tHSVUkeIKac8GtiKl/niExtDAOXEXM6XmE5ovzPEqliKkO0wIuBjR0ytLYG5vfhk7d4j77elkAQ4
cxOVEMW1ZEi2dItBnGic5rTGAMVMl9aMFo1vXrsOFjb5IpsSk6xwjXiZ5PfMlu7RdYNlOhYnNdf7
TdeHn0xLGMvp40WDeLbzAVM4mOr2mi4WWlQ5axNJ9qpwJ1F2xfSEOQeNathi9e8mRoE/KtXPLikX
sReZ6ClV3AyuHOjhjL9Glb94NGHeWHRppEqWaRUDna2RZapE1iSxIBqqz06lR0uw1hxtPaTTLrSj
mhsM8HE6+hr6oxodlVIT5IeytgRtTnARjs/QOkN33hZNF9HeYKwmagEmrwuCbUkCMfDE/BhhHZAh
qmvLVPa+7SwN038Z27JbQJb2FspXFSMPZNAhNn3YLqBwvCdpfs269JfSQHap3gM7uGUhyv+m33kk
EyiFeYVxVirluw24Uy26X4WTsV+Ob5oTHD1ni4N135Dl5vndsbHF3XQHa92N8mOMaXOlIxstXSb3
NBuXfqaRj94V7SIr4WRqKSoPMAdc3w6JNyWnP9pwgTx7C3r9pAQUoT4+KtUSPWObRdaQBZP3DstB
d+k1Mm6ciliKKjEXvf3lM7xfSs+HATSxzN1xot/lCX6IGspFMmwGh6IqAwJj1taBblawcnqG6q5p
0IgyAQ2kmfok0mXakGWsgwjawg776mt9D/QR1+VotY9JMj5oFPOFLU5M4n4qWQmXPNhGdkxHD7+R
4KQZYxLiLdncBPltSq++9G1+7UGnEyew91pvlciCMjAvwRs2pzAe7oaM94GqHezY+TkYJRIIXr/v
M34dptKRjRutJO8XETZLrlXMJBrWpsgg2avK+FUyeTNVZfo0FVTjdQymk3fMH8kWbpaVQC1Xluau
7bLXnpc5KN7JUcuvkSgFD7PvAgKYyjhfvJRaXm5MM96N8KGWxlAHyEkdPhZiDNSk6ZbSKQjTGB5s
V3+NDHkpo8C9WyJ9rxD0rwYJiMujHbJAZY7XpH1gtrdGr0B3SN/VMt+rebbqJn+6jV29MogdxQ7w
abhMBYoE+0Rqkm97M8ziyfGBozcsJ6Pw7mbeVos9jT5iPs1LhC7qnEoqT2LnK7A9xNyAudxK3RQo
E4rJWKC9u0SISbMrV0L3mwUdjWAJWJjLbef9bhsbrHjD2ddpD22mf5FT95o0B8961HETY5RlG10Q
p8BIEGcCwm3AtAq2B7hO9ZTdUpy7NtUXLZNJYINkjehqEa+1sCp2dSBPggz7ba6ob+3s8vMQKIDs
4moGcbK4MMXkq1S8EIP40JD9rmuWvmy1ulhEwzFWiBXhooBiRuT9omTP0pMwWtRBsrR0+yOKVKIc
1CMKzhK4qnEAJdOlgApH5vERud00KVPAmsXVMRs+/wFhHS7SG7DZx8DTf5J9FhP4a519LfA5FQge
rPG1+s2lTgD24+UON2rsLDObSUTn90ff0cGYeL268UQ4rLVuZKjbds+kNKlgRMJfoVAQWdsLrfD3
GD72pNxnYJBiiaOjeLGjAci9ReJJENsIBTTMyfB+iuHU9apYVFap00qITgLdznQuVIz2HHFJh3WG
8b+ooPLpZfzhlNFrW6QbzSUrRwM6sU7y6BYng9g1dnE34hDAe/+k8XLXQzNxvUKF1AACpxTV4AUL
whstZVcR+20J7wf4PdSQ9LMxBqw8zJurxARiZUNOzfEUA2T7LfGyLQO4cfhASm/rRcUT/x238ZiL
SXJ9HwkISaZ0ZiTLy1EAK4WadEqtpIR8timZ+qwSdizsIvC7+Om4H3W59Ifkkei+/ODmGmgew0cj
73r9JkieVGbWQq/EQfJc1UoGLuiOi5FpOLUo2uhcQqMxhvJiWe66MFow/wailFIUz/mYr/M06zCi
ga/yrE/djPW1FRIUiGlMOWifZQXYUlpOtPc1y1k2lPEkNIPnMkvaTUZl3RXVYztOAbXL/WSVKQfV
Jn8PMxQ8GOABud+lnMChcR6N8NUesPyyA812rR0226bU+hUiVXGo7rGV3OGIZ8+2MtwjwZUFwHq4
7NkQGdJqtyz8e4tE6drrhnMydL88my+pJDRkGWo8sWU2ZdI65VTJ7HVn2asB29ABmDqScdmOSxqv
DRgaeC+UKssoggbhCooFx8Y2wrueL1w9xGqrhdhcM581xyiXuheTOi0LHHS8mJQRwQo8BDJxD8co
jN61EgH+NsvfiA1TsjQSlHUN2h0+qmn84SxyvzUPA58KCeT5DgGqA9pfW3pwIaaqHZmZKrF+tQk6
rKaA2u2bOww34IMBABK9qG4xqCRHYGjEu8f1LrXhJPuAyNw6Ls5ImEkIUD+ESic2yfMlraLflhV8
jp6yHMzm3pXqyVIIpo76syXF85A4jMD7R9KE73TvufiZYguFEFyenj7CDUnQbeNY7ExjT3U2LKMu
0d91JNmuHinPnc1FGPb0QXf97FDr5G/YNpOVMbPewkGma0GTfqPHwUPdm8Er3n56IUyCPBtFv52X
byl/zIac9Q8mxOuKPx/DjkngOjIgWx9op4kTs68PIYk2i/unxkew2hZ9scqGli9c/4OyMT+VmeCd
xyKP2e3CrsJZDSlpIWjSFqmpKUusDM3KIKGaZMYf3Zi5j23bRodKI6ZabQlfNnk1F306xGBoV6PK
t4Kro3f2Clcc2lLgNeLeSNexjcJu34jI2amctgHlN2BLdiN2puk7v2vBbfOeeg4XIOqdNfaYbK+E
YXIks2xIQbS6Tn3OfJuoOy71ZHOpK0y4RJcV2kcbuuWqcZKt1pEAJxtkn42w36SVfEivO3pqgRtR
OBt0dXqZf45RHEDk6+KF6U3JVcqExMN41sfqbgi6XZdm4Qo40870MlJWLGohLbXCDVLo+lyJ+m5N
BGeAEeE2yxR9Y0x3x7FYk+C0FH5hPVP6aWdTCuoyI7KfGzmUeF3xmsw/raw6OFsB/mTb1q3nmCxV
qj3DOASu3YMcq6x3W/cPgd+WLwp65R1+i3AbkMX5oyLdmu6w9U4zmMsa9PKTN6rioWffs6imH2RW
8DtL0uHRjAFRhWYWr+fHx+ZGP7CHcAAQxkaPRl+2/+USanHsfEXSI7PNpZUg5EzQ6h4NIlNZEH2v
X0V27q5MRMU9miWC1cf6Zpf1C7jN9lWGRbaPPZx8YizaV9OtiIBgddnn00/TunyqOsW54UMy73WN
OnB6eCTi5aQ7rFnzPyKQpUHgwd5+wKRxDLxOPLRjWl0iVVnB5RAPAN7Ew/z4GL0r+kgL9P8fga54
dWUTnzzdj+kMuBqXgSIl0wkdxEIYwfgwH2yZ/MYL08O/r/94SNfLqzOK8fT9hOnxEMGsOybO5c+H
FCSbocyPCpQhdsHNT5JyjCXxsflOHxO5t1Wn4s8fSNUkn4DqXkPgqmYfuo25GBpueG5dN7sO0USY
5+L1kTnBKTHT5kWVwKuTVpoQXfzxRWOONj9B6Zt4KdNirRuxck5LVUU2wBStbdX6JlplXCp64Lzl
nrUlJLHZDnmqUgVAgW+60TqP8JdeEQ0AqE5foRVgjKxNhh1eor46dd9safJ48FfVHhqtxrjY8skH
GGWxoYqR1I+oKqwsdSHXx/Lu1bZxC9Rk2/gqVLSsJuHUGI7C89Q3roYG/b7KPjA30+66h9xkelzP
6TCMUZ8cs05L755UrvzqmiKd8XHq1+myL8Lx5xhV9zoPQprQ3iZiUBYswnHgSx7E78HQmguzcCWT
9jxeS70C7up2LYl8LV5GdvndhDwyFPo2EddI2hipPIPyUTaKQ6yaayXBJmqiDvcWljT4kNU+puF6
MrOC8zody686shejbii/delcSlUfTlJFwOp3dFpk4lf0buD7JZr0nqzKblZaibW1ME1t63gkSIaV
QltSbQrU3m6373LLOSWiJ+lec8MHS+n1RWNX+rUXXnMJjKZcoEnJfvQJ6p68HaxtLov8R6OVT5Ze
v1VNsyucRruPqqYsknKID2Y9vacyI6GwctLN/NMwdTcm1gXaE/h2hdc2K7cV3hNLfL8MGK68WCrm
rZHUqF09jN7Sh7SytRu65k1ZbAaG9K9Ud6UjP6q6dKZLqHEM2UvecKNiJpx+AED2muea9Uy9Zq2y
YLzpKJm2rda6z21c3fi59hErXbtQyrB6qGhSH2jo9OussuRbpiEWnJ5BM8xZxqhDzp1im4QOjeMm
fvEDmT4Mg12TqYOFyqTRBa2d0o9MllgPgoccAfZNQcF+TkfALLWm3OpY+gwi8xezt42r3AxRWglq
yqjYjWZ117vUGy6NFSSbAiA2Ji9X2aYWlyrAQyfQtApbBVfjlXDXVwWRXt2Ud6kwAttm8fhj/kEG
52kYDAIJCYc9KdPBlJZynA+Sk65eZK477S3TdqUMUuyQzz93E+kqc7I/DsrEvMJZ6mE10OL4YGAu
n58yE7H+fN78WCPTI/Ee6UuFmptkp5F4D/+9BjuBOhcjsj6YdLtDRHFZzmzIU8s9DDn9SxrZY5up
5Yc75l+Ka1WXgWCVVewPq8osFHYStDk4a9tTt6XggzY83Q5zu2Udm24WURIwrQ8GIiwzMLfzg4Zh
0FdGbtpGDuKlTrXhgxagQuebFQqBkzDfrBIIvGiQVuVOeXOSrry5cqI+6dXvcnpo9Cy8nUVsPA6u
Lo7zM+bnkh8QbwFfiCUsWqVY55KyFOTrpY2ku+BE0lc5LsdNo5n6oWBFvfR5na0KrRJv6LZ3OpuV
X0Zuv9I17V5oqzD7QA9ySlRIpmarI2MieO6H4o3X+akAJC9ZkcgfY8N5bodWdUZZ66wMo6eatOgW
piBPfmT86pgF6bMn3xTjlecRVgcsL5bkXdd9FNyLgCnZ/BQSn06JExqvhFe7a+aCDLXTVr0ORVUv
p1+EB9V/wRByVGvHfG6RkO1jSNYbGTnZe3FyLUO+J5YINz45K/u6o5vbiuxMJJR877PMWBqjS7yy
AhvLqunfReQ4MDbhXSHEcFg6puzXMWS29VDnvMHToaERHCODvYJiMR7D0ul3wbuvhi0JwJw0Wa3k
d3rT+V0apKR51tN8p6/hopAi++YWWrkf0IxD6opCwEM5apD55nxAxRAeoTwsrN5mNhNoyXk+SNf/
49Z8F/fE1sy8+JAUNgIpfACsawZzjAjRxaIzs/aZIsJb5kGJTimLsyWBRgZ7DAUWN1von3xt8kUw
uMZVmWod4KQPTBX6BW070mhpnhxULaeE7WRyc8o1hSpfEMk4FTlkUu+DutZu86GLfIsCt49QVsc6
QSFJKE5ZSd+sJXDDtLz3MbXUw3xgckrHZzoYVg8wZn5QOm6/sWTw9OdT5lvz8+Z/AV3kP0+e7//l
x/Pd+dDQR1wXOlFpbTnmN8rn8hzIcJPXfn7zuz7yqGMh5pQBhMF0enD+Sekh7tOs5jTfmx+f/z08
hWFh66HANsiviwg6vdkNTaskrJ7nh/78B0kEAreUZNPMjylG/5QWKJtYBXnD1eo25jSeU2GsVYIb
9pBrwEAH7XMa0vxv+/ariZ3yh9mYiIKKTWt43nMhifIo2PngHh8uQakaK3jjAxnAxlfV1uAO3QFj
dDxx4q0SraX50Y1VwpXd149JnPhPfVcbm7yb8q4nz01itizpNTxDShlPhtVTWerlE9VHQ7usZ+Qx
3Q1H/9EDh7Ipqglc42ftk40gSvgMQeFvaavYhB1RNcqJCOGvLtCPup9Hnx5D0EVm4VInKjTf1dB5
QSGG1Q7HTPRYjISiddTPz3CffoaYG5y+8n+YpHVspe832zAf0599mAFniZN3ib14TZpHgMxTpW5L
dfHs591FZSr97uhgAsiQoNgj2uemZGPJnzm+4xnTnuJaf5TVwH5VkrAt4zctKu230Ndykimhpxc5
5g1lUNq71Yt0oxoIO+ZAtbG0/EMFzmhi9airKmHxbFUYKWoyfuGGL47zvVglE9ei7W5PTov5IfTQ
46bOy2vZ0jGgW5Y/dIOdPZCAqm3crjKWYkIwZV66V0Pa0KEBgFbmYhoGTjfps8H7NUuQS5771QxZ
8Nk4xY+KGfc9oWbaDZrjbCEFJc9wi57nJ7hTXELY5fnTwPdkDwcq2A6For24qXfuez34jCq7XtA2
ch8CnbSUthqyTSBy9j8GHaTpf2LHJae3tXFr2gVVYtm3odbhVxrIH5TOzx9gzifLOoniZ6cENw1b
4DgfhG7AbpDJz6zvCVTrp2KmoscHyyVRQMsjyFs75YQD0wl8qMPhmXUtfvKSGvgxJkUtG4hy1O/4
Kbvp+5nx9R+avSGmy37MslT3pfI8iI6zIQrCrwa13aCPCCRdpAVC07dp0abPXQ49yqNFFhOgRj+K
utHwPkmfY5mqIWTWpn2ESeOzZUghfY/yp7DFyGVSqJvQM+qfsaYcRowid+kWyTm3R87d6XEq0icP
NQKQl+KaZsEfhx4J5CJMBm8DZoF4SKk0EPjlcJ0PqHlxigPPX7PGAnRxvccIFMtjmd9q9gFwSJO3
trS8h84xiEpLnd+xLr2H+cCAvNvgBo9Wfz5G4uMBnukdRykToNxmzG/3zd4n5p1kWAo8HaWCE2fO
xmPSr+g92TrS44wqlDuNiW2lmiRMGGa5pCoddlbV/KhqVVxEQtgtXGj2AUYan1tJ1d+KT5aMmnbq
UF/mW9p0K+wAoVhur62CXnkMHNlfPBn1F5+RxWW+G7ZNRbsif01A5S3wqHVXi5nAtU5JqrbJPFkN
bZvweXB3fqyvlN+aZ+PnpKVlZfhIZpil09fWGUXpobZK/yE1KnvPZNVcchoSRaW4zTknvBQmVeVN
+NNiH4zkCg8AUICssOYrThed1KZhhkW2A61qQfZXQZ2q6JHBTm+MHoos/z+2zmu5bSXatl+EKuTw
SoIEs0hZyX5BWbY3cmqkBr7+DkD7XO86dV5gJlMSQ2P1WnOOafmj2f3ysqi4iUn+ydM0eaU5xh6o
7NCyzs2nRvDSFlBcLXrtVofWNyptl2ev5pBev2ViJooImI4JafKhR5RbNTRNP5c95phcOcAxLa99
Pf73IJr5xwBgvtE0HHKK2TjkI7j6pp0iTD65YaGoXi9Oc+heSCeue5U7CED6Rr6SdeaXP7eFwrs1
WPJZzUZS+VT3H7THZQEKHddrP4g5KGOzoo1HrHBHg69rKoZCNIFIc+WgGDU5Qz2Fgsmw3V/vWG/r
2IjyKi93rw/sIhWSxHo9NHL83LQeHohw5KGOSv2qE93JHNKQfO6lfl1vs4HY/XtpuW3MW2/TFqax
AzFksr4sN/59TMVeThWaevr7BF/PsjyMIAx50gqGMX//63rvesgmEuq9Aarx//q/f5+Awe24CWXS
k6XDb/V/PU4fva0IQS58/a/lYSpMBMTxHSLKspq+/hY0WeMGkLbcWk3r7c22Ma8dstCA6ubJipTx
VDAumYubMhpnJ0RsFbH1PWhGaO9K2Y9EvpndUeg08xljIQic7ewko5YMv7YCgAwqep6XiIGKtSZU
HNitmXhjU+XEFf3NGdJQ3TwwKn72nvI+mAlShjS3BppvabgX/TDcHMJFTezfpznUQg0IBBZD3SqS
gC/DxCbamnZF+GeAc/mkEif3WA8m5Kau6ZuL3VgMd2J/0qPhmQFceYl17024av/sOd14NbwOON34
y5LpDwUM0aG2bO2eCeIkTcBpWmHYZ6c3x0BiUASIdGGtSz76vnZPemGmvjtlzc705mRxdflkuiGl
kNapbSuxY7Uztpre5k8LEl/UoKmqbnD4ecNDiKbZkiShU4X39q0o+5eQYPq+18y3fB54n0SnvTvp
a0q+GWJKxElYpWojm49s7PGITIQrarRITXXyuzmq9qi3to5EPoWJu904uPR1k3iuAjF8YUzDM6Zy
Elhz+iSZ7iovDq6QIO/N1veaOkIqWZkndDU2e2XurUUFhLYpP5LlmsiIR8m9aLfe1ycu8jyoPfQR
ZJVvWmP+oxsG9L71qr4eM1be03r4z3VInSz2yz0DttDT36u2kzokQC/3hKYsfIOQhe2ASeGZDJv4
uTb5g6qkvZO4ED/ncy4vbG+/7lsfhW91dskqD9G7fR2iUO/9sI8B6/7/29ZLWLTGSynG/9zu9YDD
nPWghB3jW10wgvifZ0pkVFCZWTAsdCaFYR01j2hAeZKMpUYmk1qdy3eDbKrd+skbmiZ5jCMJGoV8
QqMU/ozb99kwB+oQ2uez4Vi+JRluk51T7eiBMMKEto0Jtn5O6IoeJ5n+MRwCDghAfoTEXjxSGUFs
sfN9SJG1idppejDam+hb9nEASjDbFOMUtG5dwnXmOwkpm8wTY3DvxZS417omGbAXxbmpyqcZsNjF
SQRAi1QipTXw1DlV1eX+eqM6qf/ebecptl4lji1MLSHcYf7L38P6NHb1npK+8KKi5Cejihw8znjB
pPdJ4Nbx/B3BAftRh16GDdJcRLGLzoPb05ShrxLCnDbMBAUi5OBLimB+jrTXgljAALIL5zCsDJ2e
Z5uoYfqrj9OwUesc2NfAYMIrm/nkMOTbVv2910t9N2l0sqtIm94lzTgsWKPBEKqcgHYEhKk5b7qD
mHnCGkgyLo+CzW8HUAhgkS1XE7h9eH+H8cy7+Kllerv3QqV9UyTNxw6IUlfKa/spDVV+AJeJztYI
QrtwNPujsw1gGmhPLvCHzdcFXAJZrzvQMakDxLneIfRSuakQfcfMstz2MFYOCpNsWEBW2FHLTmMA
sRyKJtqBW4rOoVD+vckdNQKuyotnFbW6GWcIv808futQfRx7MGhIvzyvZPZvpBgs2Fsj0OAxfw95
k4ldtkAKa6vRTk6oEoXgrUcVAh/r+3LzuuFcD5ZGiZmFWKE9IxKw1UYytbNef490OGNJgiHB1FPx
zoRrvZn4VmoGcrSSJTwmsRV7T8wGeqrlKhLN7ElbEmQspqWMIdr7/7q9LEyYiv99eIbihHapOJVp
Pp/R5c7n9ZI3xR07oByt01ScQ5JOvm4fU0Oewd/WifJJOxKLshH9Idr3E3Y8apsie7MHAizi2jV2
aZqGnDjSg+726Xubjx9pC7HUrefuyjrYEfTJC79eUu1K0leWtBRW4JPscORFEYM5Qzl1egJpqCdO
DjAR/tSRhd+kPqLHB3iqSVwmsZHHbXEVo1vmnUtjNT9rhYqlb704p/YNeHnBcnGYKD1obVbAg3GZ
4+JgJR/q4azaLGIs9cdWWfiGtp0/6WLkS8Ruh+T6n2Gi9bvca1/kiIEPywXTfdrip8Iu9hR02jGJ
I3kZ1Fpe1kvrQS5Xv26rRtKzQ6J8YHPQFKq61Luwt//3YOSdd8mhKDJKzffN0FzyAmbJ4kOxQwcH
ZwMvDc38sWrkP+lybb29LIgE0HB4hSmn1olwssIzrqoze7u+x3BaNVV4oPIlnbBgMqBmYjwRIQay
Wm4MvZzvZd3/s7L9pMmLbIjZI8V+emmmwj3DHvlOKWgCvmSv/xNTTHZMLf1jTGR+sawOmqM+8XHy
hmOBur5RFfUo8iTIKiTHtNBPlWa7p9oM30l7gWfiGtouaV1mz6Nd4bHpGcB7HeRZ/CkaUvbNkv5c
mgwrhSjReSRQcBVCu46x8zvVom+xUOWxUOj0pfp0cPRNlSatn8ZasrV6/XMc0m9j6hKlkOB/bpWj
0cJDM2v1wufiICr9Vric24obBKVF0sNHcVAFkhwisvezjY1HIxx1NuanRlOWaB15U4oUClzo6dvJ
1jUke58VdSAeukdX5sMZ7HSVwoYecemSjB77ekaBULrHKROtL6uXsSbra7ZbTN1W9CcTVXdMUzJt
CFZvN10EuxQe3aYndmKTuuVPTzT+hAp/4vuURk6xiWP7RY2ks+ujMehBa/i5Ti5sMXrHeOSsrRD+
uY0oiKeM3vPIEMWV7ltuVe1WLYo7KHlyspLW3hpJmvgt1RH0VfJJSaS5zCn4Os9NOSWG3pmIFFp8
GgQlehRPTUVWupeU1zY1rI1evZGXOu51iKtFSfM1LZLSt2tIk1nN6F0AIU/saEv433OFTtnnwN9o
GScpB1zOU2TvYBdYb2X26qpLDxwV9xWkXP+QUU9ctrnLDHIqXMz94C8+3LYr32umjlRqRcZon6uA
i547tPHX+Dcuc/2INoksTfOIseGbxFQOPW+XNF7/nrbYbxh7bosCUWThqJJ5sXq1vDI61liFDbLI
7ZmGgSx1SmURdYcoduxN2lK6Qv3uU4bp3twCRFNdncECCtec1sxUkoLlOTgkix5GNyyBbT6aRJOV
SF2xBT3nSX9RU7r/gyj8rmFb7yrjo+/aVyOqmm2TSVJFMmYBTLzQsjKKOINR204koxZJm5+a2Pzt
RFmPygsIC4gFhT1dF0AB1LP+Dy3wowQ0HUn1WlbhPypDmk3F+D/obLlrNbo65HFsifDOdglRLcj5
Mm2LWBrPM8J3QpsanAEjPYsR1XddIcNXzemlk4Y4077amFh9bIpZTPx16aeg9SmCxzcRewowhfQA
SkW5pQadN2uzJAo2Dh6rFgdY73JCTpQWFeqgpMiLo4dwPWVvIB8keIkzUm8MuEM7xmGu2+6QNVTP
/B6J962aPHtbN8PkDwn7IcdFE5a2Bz2axdNkkxtCQrFkzHDUBg9+hhl/o03G7NfcVzFSGEAN50lh
Ckk6Tb5Jze5HT31nyPRmz7Z1VjxWKkR7l7K0gEyP6FJqFIGhBQleoXUWtkroUwi+sP29hdYEFW/s
+0uvNtMpTLxtW5XswGF5XbCuEIGTekegUD+lsiAn5JKQhcgxTdjpExVNOnfYl/tcdYbAMrXPkuHK
1Rv5g2YSU/cZjIwXKttERcbl7VsGPZu4aZUzvIbbzGL8lDAGDPON19NN7ZS8euSpKJ+YAm4x0O5K
BhFPeYU3RxOzcoVQuSnrzqOF0lu+21HhiU6fiY9PfzIu7K5WI9u9qSxUjXh67Wy6OkaRzr78ZvCx
WASb0yUpqvki0xgA6t/r66VhzhQ/o+36dceooF/ujLQhBqvTfJGoZFjP7VEzkqAVYobHgfu6a7WN
hvD2FrJUXFwCa21aXSelt7FIeWag0cI5FogF0N1uCplBolQYh+qR9jKhU657N9mwxkMwMWk+wNAr
cucYZirjec71u4mT0UbzGqxRDFaJZtpXibcMaGzEShgXWmfvDqN3MoHbr46CUri/mhbvoJ248Sas
MxBisfTzOlRYA8IQI/uECGNc+mNZw9RKQJINyUEVZVqCdhfi7um54YcLREMBZ03yeH6vEDkhp2jb
26zNTyIR1iYCqEcIpWJedJd0OCWizSviY5uwBqq2l3xneQ+MWWDj0fiqG83HoPL9YE6FML1nUoaO
OzDj7gD0sb7mA05bUi8xaiHLagu+yU0DSTV0NPEUpu114lGHbNF2FHkCdBgeSs26P9MHR5reEiOF
N0trc48lMmLxRRmZmwS5A/eCdWd9tGgH0db0FWgwZD49E4SvXo2ch2EnGvYIjdo1FwtTwUVXw1+Y
ptBJGBF7tdh8ia1cBoySUIByNmWuZ7OYsIZkyLcV6qAZEVBXnBSp3TDx68GAHr1Qyl8aNuo9bDdA
yxE6UPrkCH3h8GFSPVXej5pR454OBS9ZrqOzZbt06pX6dxgWDnsSr2O65Xm32Sr/9Np4nWjsP+jW
I+JE3LTpiWj0i1DmP7rOenabKT1YvctbYwjjmUVNbMtQyw8xaSoPg31b5Nn3xKofZiwgn4e6Ah0A
GQ+AGPrtKsF+U0ta+HLNFmPz1MnEQTLCt0BEJFQNSosuPHZQLzXYrx0HznYXsR3K46DRp6e+yo3r
ehBiMK6KqOttr3nFDuvQv3fYjNqYCSwPnMx6HzpUueuD//7f9ZLR0EhNDYK3/q//GsOAQLheVpgs
LQOsDZLxryddn8sZ9FtjA2Rd//N/fiTffv2UuLbfNtGfpCzHHQXDLiKs9idQiWyjI9D46DyIty14
usXY6W6lPprPGByTnRabxV0f9G7fzyr9lQiQIHjNRZbVviKJl2dV3RAAhJ9nct7HxHFZ7wp6OpO6
CUtmffgkbuiBKD60WDzFfA06U41PjVlgjc7z4ntRQti20CCe9SalgQW+ss33mhXP3yY1pzvTjdap
qdUzLjjvqR5V/YUhrYpQViin9Wpte56PAzIO1quNrZBmJ3C1oR2QB3URfEaYRy+2KP4wnx9f6MLr
z1YRVPHzlLn5CwSN/KW2s3/cVhku602toXY7nK753rGiR0MsRGG3BS2+4R8YzceexMZt3kT5pu5+
E9PDSK1efAVJSeJ1N6q+0nf3thmdE/7hrQHT5KEAgMjJENoBa8w3dtMW9/RKRkzpu14iA13J3Ecc
gYJpSmUJ8cUiFQO4BZfyGY3YELK0HoJqoDgbRDBGjPsb/ceoiYp9Ol+bsTNved3tc4fgGhX8yyYq
6gBWLNieo9vaP13sghvbid6ckJqSyGjkjCHjabSSTV0EfPWs75iRt7FwD4Ye90951I2vC5Codxhi
ou+Pg9yZD3OfEbZZjbrf1JgHxEjpH1L0vjeeejeVJZFCR4ZeXUuzeGZS9FT0IpBzw755OKR946c4
lKpsPnVa/G634Q9NowLSKuVYVeBB2/EG/oFkGDTMU9ZuBN4QoNx7XL33VED3tdQHIT2vjVfdRfQ8
0zxticnazjnBjU4CKLNqn9wof+j6qefrDPD8HzB9R96+z54CuRCG2FQea0lrszNsDyUdoHw0MDfc
se3u1Vo55QKS1PyslTPEl/rohD6eYSD6EvfZxHA8C1FKxcMD5Qj1AK36jjdx1i/KM4pXFHt4T7Ji
tjftmF+Mia2Bek0KKEqVWx9S3f7ZALAlmO9bNdbgoB1MF+5gB01a7uGK3ADE3Rs6kl4+/4g6eDG/
irFmt2B9t4xnW5YHO9ERuVc2XzmNjZW2NSU6Iqcj4cQWm2LwfqnzFbn6scn1V6TG730CwABzy74q
EM/1+ffIMu/aIE+Mt99MFsxlc4LI55Iky9yu2ZPvuWuw1bpKe4c9arcwuL3nsdtEfXmpFedhO97d
0ZUjvZQlQY/+pAXD2jsO9VTRR5ZM4ezuCZ+HK+tHSVacN8pviUmLQp3w5oWU8g12duU+svSbakBf
Gm+kM+NcyE9jUr+O1FyhCHdnoGl/iN858SU/wWvbEa/3pKZMqWJCYHE+MahOio+Kwhlx1bchbyi5
Bnb6rsapZlSPbkYroFWsH43JaMEkWxGtGKj5htML48pF+hzTLnMa9c0pGRl3SzNweb3oArWbnK/V
plLN3xiegSX8LIsS3UuJ6M1m9WGwvFNKNgiyQ5FPmTt2hGHkSftzUr1joSU7iwoQBJFPGgqhz9JG
rUVlk7ImZnZ7qrHaFuzboxxAl0c57On3kXRHC0gDkUZQjjPcJ1F4cn+M0j4yBFDs+Xn2is/WlG9A
1o6o4LYZ2TZyMq8YFnc1I/CoZ/Rlzcub6XtWHyDf3SeTzWTCZO4jfGBoh2LCwTyq5PLIh+rQXR9j
WiYGNu7+hZMIidshWTA/mNDO21Zl15roGsSR+eAO6ScWwF1mQvRqudepLQQrNF6xPLGcz34V2zvR
5098zeF0snDljNMSOJxles3V5OHwcXFsIrd790lE3scgyZlL2L6W1f3QqxvLEEdpDJe+MY+aphwq
Pb047pXd09Eau2rrZGiBpu5naRfGWdN/18oPC6XgodZYG8Wg+bquQD751enaZ+Nm7J3wVs75HoXo
s2W1hEhOmC6H4ezZ+XemFYgsjQjhfnyVtvpCnb0HQRkAGE/ZIaP4TxT5fe7xdulojWgafyA8gts3
lJ/I0Y+1zZe2EWgvHWbjBoJoMugXoSEm0I1jvTk6So0oLvkUzC+9W32iDNPwqJAFwFvffZ+s6SSw
hFVedbZ+YSPaR/V40zgx4fwq8hgnBd9LqXQojy5VKRkpKL7ZVYSbZOPH1MxoQqvAgBGEj+Zu1SDA
2ekhOUkDCHKAFtEPFPMpivbFON/s0EywkmW8EfGp7KyL2uBGcCJOEmAPEkCEg3yxPP6NmFaO7q94
jt+NKL3NHp1X+U9JpQRmf9uJd2QV/bmMoj96GO4zmZEeoEXESsmbBZ8c8kgpbbQRfN46WhtDAygK
KY3J9tVVNIz8xW6+1QOqcBuVBPLgSwkCcQQohSuww0IduWdtGH+yZUFoonVww8LK7+L0blbKaTTI
IHerw3K2UbPwQ1M63y2wxjjq22TiOHLo3Nk5WQ6cWwJowrdIz7DBKeJjaElncF6Qaz1UqXn7xnjK
BuvT6PjkDcASYFRv6jjD9yG+V3n4SG1KCEQcO6MFm+4h+p91dExm0f4ABHOrUcTh6893Oh5phbMd
0NwNjYNjSYr3bPw0Q+u3PQrslK3zXNFw0STKO9hQH3ouJzhx0BTLjsaVad2lOX5HDEC3kNZZrLfP
k6l9WOWFTbC7wdId4T4pDsbMp2mgKZIw7Haq7Gba1h1hxK4qxzPCNezrHQgVOr16RWMQ1stnGsBW
CASVLXVV/UNxs48H4C/iaBWNbRfyQ2dQTb81OXG5bv4zw99Jr+yGPfVNlOU/c5jcXWItNmwyqAQM
+9UU2JzLXts0rSk2DjyHMrklKlPDgX2iqLydkFI7wOfxJy91Ait3A7Ypoe91+k0vF96bldFrzP6U
cfuqOqD9jZhODQUVTpqbmhgJToo5sG31p1pH8IX1HWrDbYJdxqIYj5hWhNnGVnQ/ov7svlsQsiwU
isZIIyVDGg1hYRqanabl+2EcthgSDIJzgALulUndtTIO2qTd9ynDVoxRmRPt0iTbIx02833G06Y8
0Qw62RCxH7f5rtezfSbSY2aFfmHSEp+2bYyaX2MYTtRwy9g9sxwmHoCW2wIVeIeUpQzoVmczGB6T
E2xb+6j/dvGo+Vh4A8Ns903eHXrH2LVDwTtFZKAeoHXda1UYxM5nyd4pQQNtI4uW1XjUS/XSGfM+
Tl752ZcMyDsDn72qTOBhowcr42mCcTmBao1GOwg1I4DCwoqp79tx2ksXsW3i7Ou02hMZvauJL9Y5
nbWub1TTLqvkkcSkQ45zd6CNUaTao+ena4a5j9EH4GTz88W9LpRDayHfaYliJO+M00eINp2m8DHK
Bsb8NHc6Mgs5g1eGsxszNrwyOTBL2KmViWA02UX1bWAKEo7psVOh6c/aMVwaDXgHItwbbPP2Ofl6
yA3QW6howHkDGTdGPAMxvxphyqU97hM9OdYAdUa7RiI2BJrT+WY67ZXE3pawROKS5Ck+4BONKEHX
wGmeiEwOZEPkm6PusDftJ7QXFntlsLl+2zo0hcH61/ZOCnkAn7EXOoKKyg0q3SSK2d0B0aytecly
3JmERKe0WJz0lhTtbgaUUuk2KmPnoPRgnFOdfzEmk/RSIpGiPY2hed6ZKhuwnLiwKKFWT3ZDO6L3
UL+5EFmX+ytH8Z+VBBxnucWac8wVDM/55NdKfs1C58gGDkgymGtrfol6f7Fya8ZZ7YzDYsJdVFOD
v/w+TpweGCoeTOR+cW8GWV0dTaAmWYcwf7YOEbnsbNBPg5MTRJiAfNqWhn7oiJSphoodQ3uOzOKS
Dea5qpNDhHOFxLZfFXsrjQ9vrE5Bb1mBnUufmnFJtZ5IC2vdXaaofhLFt5ZeLXSHo5KqB5cMm0Y5
FoPjq9avLJv8rG72lmKdMhIdZeIe+f76o3poFXFaMgUzXh1XUta5m8z4LRdNS97vS6rOarT9DKMu
QOL3tmovuJuj5ockh6nkfTNUbVfMyg4JOo4phehJi/fUE8Fi2KBHPlsQIkF4KrhqET+sB1yUB6XK
GXQN6GaXLK0UzOCxZtdFbnIcBcy4fjD3MOFN1OoOUoxztc2KkAJmqNcOSZ6L1AkkVoiYOHWuwpqe
x3b4ztAIh83CTlxzANeD0Kz9CuHolDm+5DhF2iKrP8bxIHq6/Dlq/zVTqGNSc54tdB59nTvEbpEV
FuOowh9Q0lrVGoW9LkxbE4vaJgmFdhIGUQiyPOvFT3R7mMoqMpOGKcxOVj5/Yi6cftCsV57c2Kt8
TQWCQD47fhN6AMciVtjodONnBRQjjSRoee8WO2x60+Uw6fxVeE2wvnqk4JHC1rDee+pFBTBwMYfo
vRlr49WirY1Q2fU1PUrJnOzVyxr7sGYGrVdNpIxLofiraxVCIAi8/si16cUyZ8HYKlfLvd1dGYUS
/Lm+CmUteAskqUkUjL8LBhyXSNoZnyEvQffEsoahobiYSayeyOnyOF30dGSKOKDYlHswlZO/YmkI
cIgPLFA7ozHlvSzJ6QDpQAFeJeWW1YeUOQ16wZrk48ApobW/JDAjWOKUQ8bI8seu2G0a/NvWyf0v
qk8bqxla1TAL2II/1Qr7G9wIfYAZ0WSpYIgf0rL/eq5cJ8in8JotW3yMB50MqR044DhGhz0wjGep
zgHZgJcl41IhSvF/DuXYT1iKc5m95yOb+KorVnN29i0qYMhM/aGL4GmbxpAvJ7uWYTWwL18Je3eb
KzHFyhJgNHbQm0uVs/7XLzQNlOJxdwq16U9c1NYtxXg5uFiblp5NfOxMgMtLPPsa47heWg9d02HB
sVsJDwKg22YciEhXc3HUPdE/fb0wUrh/LOfV7cm9nUwlpZLhYD7Y1Q9XPY8O0EjC83qQUxOeSyf5
KRPyljptoR8ly736TaWZd7NsxCfroTNZJpi9nNZrzSJgqkv7ZuI5PazBOSs5pkbXCXM7+tnlemP4
jy/yRTxp3xvPqThfJ/FVm1WFYVhmsnfiJ4n1h/79lb6uu72awQmV0X69Z/2dCHp5gHVL6Gcw5rkP
E1VHVLcu9NduumGo/TO4jjhMo7FMSlXU8iAAUUh6qrKzkSPeVnxY0+TPQsbDcb1mR+avuGlGHH2d
xDBoNL5YmFiDab4KXpxDkkzeZbCb34U+lcF6bT1YGjHg/noRS3njq5XY9u6ENSCtjXfImMTQSz1w
rWh4mPpjFFK/eRajVmBEwwWVPhsKvW5wWkZkkdHGX2/ndz+qIVZBSdtam9LpKR4EElT07evru77S
fDbZxeoIEXE3YOO1dbGfQrK78bubKIiWw2hGzCi61ELphQwG13DY+XGjG+QE41pYD82IVUFHXeoX
KcGtmmawBoQNvfBi7lLfBvAC80pYlDNt8lxl0UtWxi9KF++JEtIPA73wAPkt/st6Yfosi4/IEF85
A304VVX4oiqS1CueG4XOcAy9gcGPJw+0GJJXUbAGm2ifvmKCMmsWWHdoD/W8OHemounehPxFZAR/
fBKipXfTz2R5p2ctIYOaNfaGYTuoK614LmdEA/UQKbgbyF02QjIP3Z5osqWXq8vUvDK9Ma6mKn8v
Dnz6ZuNL3GFEtSnVD/0IR0DoDo3lev1Uvtp5qO8ZENHCh2c3tcYY1EofdiTysmDgo3JPVfwWxqaL
8D19hvR56rV5OiXwTznZlgX6+dQ7hUP2lLBhJyIBw6+xHMYmYpudNvq8sUic9Em/xXK6VDaeWsIq
qHB9y5kfYmQxNvUk0b5yWsfCZNqPmKg14rO+gG3ccossJ5aB5vVs3px6i6TOOX8Rsmw9JwZY9Ow5
RElfTR3Dl7a3O0y8k0RMnMB+WyKs+mmwD11SvHsIlNWFh2fojGEHM83fjNi90WES9pxcsUk315IP
+bXFdnXOOqQpbaVWV3ouhm/SUN0UXn1pYnB5hIKpwaKju9T9Pks6ndYKklMn5qtqGqKjR6TLeIff
wMNekRe85cj/TnajuMsev/nV+r2B/sFZGUBuhuDfFeY/zQQ+hRTb9CntItBTYnae8l7ypxe8bIFa
muW5bmvvtXcX5D9Z5Q5bpMggq093DPXQIYD0Rw9YlGcBRBZDbqA1td1A1bRuW0q8qmlHlA3ejTsv
V0rvDWWwkt0TCIdz1D55ZvuIVKs/IdmCs5yZ6OWWqyWn6KtOi8yhAlLr+zRK57j8xiCt40nEiNHg
H+iNSV/SSL9xukFt13ZKxcypdQLXr/TKOfYZkrZkOeMbikHDm9oMRbSL1z3volMGlWcEdXGGZukb
bI+Wzhafktz96TrVn6n12mB9P/o8rw4DvCxam2l8BLHYH9KWt0BH3tKGKJPXdzHWBEOYpTk1pZ/a
2FHHL08XpcAQjToernwau40wq/qkq7g9EDzkl683ixCb8gQRmByvcNzLMTtFmRserTWxlqD4YTcB
hdjYcpldzw1yZ0y+5/VS63WMBRk46vowbtRWUdSNyIrmVHXGaS1X1kO9jOmiInk3++WT7SWww4fu
W4XEDOd+SQO0ce1HUoTGxir67lAi/AqZy8D4K6ejozJFXMsVM/dwYzLSyCkGtyvTUxs0k5HqFDi5
k6ItI0FGa+wMwySQytqx/6S4FLG0gdOymCAuNcJoh+7JHCMwYdNzWGvvkxTpk1qTtu5OxE9EhmfR
w53INI+Gwwq8citH+6HSB72RUNQQDevEe5jSFyma7NT3Ouoqh2RSLL0oGF0d9k8cJs+dSV3JjAL9
Nu66OTsQ/oj4tbivhzVaeZEsLJ9RT09+5ZqGlsAY+gDr53RrcvIu10X4a0FViZTYajl6kXU9lcD6
FH1EVjeK6evzPFpeEQC4xvOtj2RLLHUKcMI/SodjSmlV4+otBwSI5cUZlOE+Ep4arEvDF4etthGW
oTYx7lOR8OdUcEMavTLv621FMenHDDB87Tb3FXsAkHeAZbQsg0ptDVfNPqityG6asMjvSrAsEflm
P3umA6QgscqTSKX9HIaIA1jj7mSm0Ghym/yg5YV+i7BO4af1jPdo6mOm2x8NX45vAyCJwsvEPs+R
+lvMe3Z9Cpwjo8vqz8j4Am3Kvkuz6o9rcFfGXPpAMsjkfaIJi76p5Zg87LRCfki2HaSxaNMXwKE3
kRLrV0CB9nka0ZgslAZnpEWJeIA0gFTxruttHpDBq0xz41DF1stavsXAftmMU1gDKjikLCNkSk63
9W0TSY4W3aYtyLa+Eqcia8ObbRjODbvewkqNXf2jcFXjsJYwEYgeNUxJXaVF9aRSVu7NVCDONocx
3llQyrGAM6AYSlrl/94o6PDoZINkAEDWlctabhGKxSkIY8dDM5T2mQwRwpdipFmMBJGu5BWZQGvl
vaTeyNDVzo79si5B66FPbG8rGwZgyUTG2BZiwrGzdeckFC1+ylpBM86hkeIUAukIns0XYf3C0dPt
hnlRZyxBvRD91OuQZVsrocaGGJttjBmot7UYo47rj1nvAYJdIGc89Tq2rE0DHY8TbROetITRm6wJ
BfYU9ZsKlvysJ6l5dzrtT5wwQjiM5pJ3yRbjjoYYh768rnw2ShtwjG7YBlanP5OFFwbmhKB+jTiG
09Qf2WrYrj8Wqcr8sDKP9IUea/GRWFipBmuYd3FjnSJ8cT+ySgGK7ozlo6DhsZ8nYjTVObSo7Qym
Esvy1Y2j2Edog/D8NT2yJfg884SQx/UiePtZ3vgFBRCtpyZ/6yXO4aau/h9X59XcNtJt0V+EKqRG
eGWOEhUsyXpBWbIHQCPn8OvvQnPmuup7YZG0xyMRRPfpc/Ze272ZAq2ZOfo5+2TnADuBx+IFG5i0
EcwW8RVPUfHQMlo4YhN9RAgcP6jlwS6jb3XxoprWbxvZ4Y5C1L9pyUedFAw+HYrhNm3PTOXfgNlw
ggirmzA1+2aSbDQDUllYphMteZGq2PHlB87N1DhXAENABNKHc4acLlf/pih7rjTOkzmkeLji+pzr
wau1fNrAfdfkTj04cWjcnLn8CjltXhzdT3dWhHKXLwfEnGVfUw9FS+pl28j4HpKbxNYTYU3d3lYH
x6rfmYVxcyVO2vv1GWsE0plTPxFbou+EEcF6XWIdohggntmiHc1dQm57dhGq8vSt6HAMDdU8k0/d
v9VOIF/BKfPXdZJNBmwEOcl/uEm0pzD6jpYflVT37BTJ8owDQn+w51TbGJERXFFZgoUkM4LwDfEy
ugXOKiO8Fn0jGXcI7y1MhicULPNzJMUmC4lWYdHoCv1FHYLJJffo8mT6WpRoFFEbTZ+ObqQ05uL8
DDx+TXRCsnHtIX0LbVLBizeqW+OnhYEKkwqTMq0++E4i6OV79WV06h+65RcPM+DFA46wd6vK3q3Y
33QLMVJDgLmScoZ+HTJTb9AA3JsDXmWwe1rNU7ysbWqBw41BqgHdhDWBocY1zH3zMA4jTW/NTDcZ
pTBIz2xH+uahMbgL3KSNNmjIT2x5YsAo0n/O6BAOpkEyDnhXlH5BgfGIV3lXRycL620Kg+DBky2t
MuHeRr912eICLPxFoH9lkY37Y8guTdvaL+1rn46EoGZVfnNLuU5aSDXmy9iFBei/qrj2pGfe/8Mm
c+G6Lsti5kQAHUwuRRXN+kNQuQgIvR6NHuSHTWhqPzW9h1oSfkS6wQU38OVk4HgIaoyDo1MGxjHy
nJzfNgrgevFg5Ezl8ikNS9ACLqr9IHnJciGeUc84z02RgXUawUbky/6FovUUeETQw9j5Lqo4/uH5
iXcrpX1AFB3/kMawVHWUaGyCzPYi8QaecxmWi5/qVe6VFjRQryHygD8UBilYVUmvzbdz3C+IjsIK
B9PflVbHCI9RmRiTufI2fj1/daC9UutPGnXPRYfqaCy/7YV/Td0BQ4dhyqWfoddwdMUahpn7UE6A
jenT0cenao4mbGQqUHhmHORDUa+IZ0Va2MkNw+JuF4pIe/a5W1W904b1pz/51nMDGGPrM2Pbqpep
mTdwT5nyAXTy97GfvZPid6uyarpyX4jXcfa/5JTU1y4po+0EeXrv1B4XDyfFeUItfLBbMlCCPrRO
op9ekZRkTK05GeF9XTBCMQPwML008dhsnTDHLjP3xb7uf9RjWl7AF5zhydT7ZGkHTeKbJYG9J8Xx
lIVa+hAvgU+j1j/UZNEIIhgO7N4M/QTNdxFHr4EU2VOSWh9iKAOUvG541DV3evci5k4eU+fAnOq1
WNqRgd2aF3pk4Fa1/mBLy1zNwYQaTkz8R2TnmSSpGAd0+tF+GPqUDO3mDz+w94SBMttXUVJsY4Hk
VS3goWvqX0xoXbjUDnRousJIgXXQ3amZVUcWZ5qMU5ZcZmxCe0u2qJWbcslJMIudSf/tkJlaQX+6
aVCLoJoFCByfWAwrQBFZfKIUGmkZPEohM05n2FI7FDtOHVvv6I1xoy6FYu/FIPQbdMCMXf4UZX9I
m7a/zUkG0LhjnsKxyl3XWlodzUEy2Umthy6KztZMja2+F4YDllglWAO53dazIPOUdjZC5+g5jP5I
R5r7Qg/yvcmHh38PPA2E6nidmeKfppiKcznn9WFeAlPNfHqzWyt9ysHE7AzoPOB37PMYEueR0wC2
Q5PtIQAn2QUZ6hbLfrJKN0EPBd0utuxfFBb1hei15qKeaY4kmrfWzbUb8bWRKcZGf7GVI7rFD60/
8t/OBqe+KAB9G5Xz/GC3F1t7h7K39ebSvKpC2HF7LHh0aM3l0GYtx1FvTCQkYPpBupvPPxqT8uy+
dNiCDzWEPsfsJHz36CIQymQyS8v0P6ph6TTVocPfSz+5Yt7Yki4zUOG0A0KXwOGSNELbDyNciHqY
5aaMAQGNUiOmNbUa74SFp0v96h1oq3WCz3WzWuDmCvw9LJDwzDBrVO2jR8gHLk8PCdHDAEh92+tZ
sM5FA5qm6Iat0UbdeuBc0+wGk7wvdaqwCrfYzZ2QKCkHeda6XHLcZrJIZxSlMMvumJB2zD3yp5v8
b0WCtxogY5lOITm7ZLEHb4Vnw8XXXbmvsaHFoL63um+Qxj2N0Rmhyb8PJJ3ETFXCrzwnf9WE9nbL
8avgRegT2JHUB3FGDztnYLQRFSpbVRtziKHfUILCh0V/SAZcjL7RwESTPTtcmz7HkQM6GMS+2m/H
rP6NVL8nJMxAI93Ywb4LIbyLukNbXcMukMQXr7OAgm4zaEXEwlp4azO36scUNAiDjIc08fwLAlT2
ObOUstl6BcoFAjwaKhgW7Lop+kPYjZdWExdGCJTdVv8cVu5rjWgcPp536VVAJMdjgZzTOdjVd2K7
QDL9Ak8oq6aBHJ6kvzHjLKs7Ag5Bb44gPZ6iYWROV/dP1H7vqmfg4Ls92EP/4iEGGri6N6v0hufE
1PYz2R9vFPFLAtfAmdXvQJAuDxhlyVs1HCy3nrW3U2m8CrpTJ3sp3+q8ODi2X2yrGfOGYcYvxP5U
x6rFhYpNqb3fA3x7WNt1y1mrf9FKbKJsJvPPvV1gjsVHGvfU0WM+AvadSali2QRX6wxveRXdSga7
J7NIYEFS5m0DqTPJKGO8hXNxTt30V+8ugMsqWyaZXXCMRQM0y6yfZdvGt7DG/LQcQcuUpl9Lh2Gl
DTVsWg87cKVpTFEdDuKBFsYn+g3Gk9HqvFfWV9/Bxgxrbq0Kvb7w2qMD5b8ea/GCtxfFZmytxi5f
gt2aLz8nP6DGftH0+rCWgCsYoJbDtbE82kOuLQ7QOhk3kGrLbCT4BGL5FVH5GAYjEj8s3jls/knZ
alfTPFunKR6th1BaN7uNm1NiSG9b2ZwMYLwhzl3K3bnqLrSKrR9VoDkPMn1CcdytsjbVbulMv6bW
EOIaJVaevCS5yOxG7cFJwo3niB+tym8ksffFyMxkE7l9/JG4HLIBBnonr8XpO4EAjdyyWN+bSVGG
Flx4NKvMWiP0p/AhNqcyPPo+8+yo7xYXB66MeTC+Ga5mr4amFdcuFN4+rPLhSEz8tk3mFP5MlN+A
4iAViXFNtwauaZt9NUC15xnFp5ln8fP9/4kQb6sXPhxU+L7nCNbEI/V38mNBJZpFflWVspGk4CJH
Qhn7dBOPiBc0HSunOt0Ued1uNUv3mN7Qy3RjDTUex7KNetl09mPSJb+dDFCn52rOtZ2b9gkp5T/+
sdpofVtQYaftm6nI3xCKsDfY74ClQSEsT0BBEzgxX9rE0q5GYfkz8gjGQm3kQJ7jxBh+uctYQd0O
YVal8BeWxpxV5NgsEt/9kWf6J3ZY5zf6FyhRwnt1p0bskE1OxCjRylYPNRhsmJLusLone3ZgcN/n
nMDJGWTFc5aOxy6kOhPB8KG+nUaUMGXKvXGv1uykbWpK26m8v4Q7Sp+yBI9djPxCJYYdPp1XSwZb
u8OknnjDO/+mPEn6JbuA9fIUxfIX2RTtmrALYxctZ3OiW/1HCv92JXxR7OFtzs2DbcecqUlH8PPo
WnMmfaysmA6aM/6WpSnOSEOjl8QvB+J0YNhq2nPcRfU37LBnrR/q74kng4zrdRMDOMnLEMpHiM9c
c9qd78x0LcZ5ZYnW+sHgFr2co/Oe1o6Am4aN0XEuQ5Kl2hWi5eQ347tfe8NsnA2b/oR6xkdIakuc
f1WsAnRAUIT8nRkPSV5iwYIApFdi3Ewiw/Jfk4sRhQrtF90moRWMWkDK1wlKrDzBIbu04FT3TY6o
claNPY/YXrIeMzlxKcR6OgcNzOt5avUczL2g+TzROS80+4X422xbY0dF5KpVNLyGZ5VrWoqKNEpE
5Qc5lVgsybQLVolrne1gzA4TdgFI6sxmHY7v6tYsyzpftCo+PjrRX2BGwSNjCx4uJWRww3HOjWVi
XdMNknb/+3apQcncUMSVXgwqsghYnOyUrzms8TU+sHgTl2XXrmI5/hkcVh51eqZW9Facrap9lxj5
Tsfis4n8F4Ba1nf8imBJ/PYwS8WkGAhTOnsvEfaLA9/jbJYt3OjlRAyFuNihIvfxuGHmxq6BVFXN
4MAxHQ1Z/sH6Wb/qurFmluQ9qVdsNzPQBuB46uXc0NYDYKVvEcH1wLdp/gAjap6wjoiDcGhL3+O7
Ia86EGE6CyCVQ1jIf3ubesaMHTuAWhBHHfLX0plSJycqyvbSDeX9LfV+gohq3XY9eQyO5p7/PjhJ
iUK+qd4pqyN+YV6pP+z0X2L+qQoXPQ/Bo/uaxClkByd1QsUfHZ9rlKDqqAoSD48sdfrGhMJ8yQMy
1JI+yV/KoqcZzxfBPhL216/VyOvvQ5w0mzQC/C906jUovKtON+OPsgJ50OiY0onMtB/HxhT4F+Jv
vH7GgVobVJRl7YPW64OdhsGQk8lyrYE2R7A9InMbOfpjAs7xXR+85ghAcYNce0I37UG7asf6JqOx
fezj29931NvzgFWqGNkY6ez3GytmjlYbHDmYiCBqtoR9cIZO39mlbx98tFmbRLQgIlwEARY+ng2c
HyiPhYQo1w1G9mg8MUtt+Fkot+vlWe1W2aPzkuS2e82RBA5ANTY5xmMULyiPaZLZ10gDbiMdZ/4s
HOrjUDTBydJI51Jbg1JIkDeTsCWkWUX/xm2rg8HJ++DHbv2EQzrfjVkoN3zVELHIsN3PqUdfpAup
G6IArNLyta6LyN44kWPt6BKKl8bmO1PZ4Zf/Q90qNlEkxo6VPESn3kcPWp4VT54o14WAiK52zNZj
wlu44OWIGcGXOcirNvjtk6EV1Vu6ADzog40NnQBbWOKlFHTzgPQA+XJ0wSC+GEvGh713MZPMA8ZI
Js/fl3EJPZa4AGMNe4lQHXWLt2TVHFU3v+K3PsGQegBlVl8aOZYXRP7zIPeEffJTEQ9D82TgokdR
atBP7ZpHdXBz/bH/5RY6pXzrP4xWhzN8WWy6ZfHpHNSwfVMyPgsckKuVg1dVFC4jTCGf8XBBECU6
Vb1yqgCcZ3hWS1Wj/onlIaUFiJcNzqT6A7JmgSAwffwzWixP9BbaTVvkkn8WmO0mxxTJqt0TKeAF
GN5Fjn3Ma988s1sy7bFt1YX1DBOYRpCc0YPXQbIdGyCxztxdEkHTJ3WZzs10rSgtGFgaPcf8punk
Q8HsEncn3mDYQJRdgCaiRzPIOPJFDRRsdJ9/2+BpPP8s2p+VzSeoMk/1qfxEpTSeUynaa9AFtOES
pGQ0B8jWqvUlNL59CyNaSWH/IMcie9VNHSFEDKmc0x7cf2E8xrEunyuUIn42PXVySg+EPzH+jk1U
bRy7roXbyJMROtXWDxvz0Tb792iQOF6yvrx2WfLiuNaMBvBZLoMc+ojVY/6IONrnV6YHgML7fNdM
LWVSAff6MpP5aiLmEi2ZTyTJ8tkKq/rl4nivI9OhO0ue+SiRx1tmg9O8LH4s7cTCDcdXxoP9emqM
LxQi6EXUQjUiERoRrXtA3SrSYaruhfoKVuNsH2Uf/CHOML6fMAPCdIDYocoP2VyU4iskT3kh7NjX
ue0BvyWME7TJw0TGNDR3kC94rYz39lyF/Cj2y78FF3OzrFkQHctfY7ttd3nN9BwE53i9L/i54SZP
o5zLo0lk4ipIi/RoLwwD1bMuMVkTH5jEa/WeufzK08zYczCEt1MdfC3DUBZpEzV0ZdDQZ4mtW0ff
y7q7h9Gpgye1foZtqiQ4VUccN6D3fzZCmhLgWCB2uKDdKzP7SgsNQn5HsytAJ6oCiueZkOUqi9ut
vZya5iYyz+pZmnYz0yriMiumK5eetkVstYeW2HTSBERsHHqk0XlaPgbLfEb1WPibHlN4SSgVNNCA
WbmZPGRF+aK+dyZg9lUYDt0qXaK/OFgeuBMGTli8CqKOaI8SCKoSgYSBV+yTeH7T3bp40K0Gd09R
lojJkxQcWcJAw2BsIcHArgKlZ3GxY6pnpYVfOLD8PckhDu7S0j54uU7V2IuHonLnZzQJ29KcrpCN
4zWclPK9xt+/C+wMsXyQAU5w84lAPuQa6iF2DAO63Wxt/r4X4UR27WmjphTJUXdZYvUZnrwR6PIM
xzjbNLNGhyOoJUFs5DaqP1Av/YAmCTWRUvD5kItZB/Bw9OKEoxP20PLgMUq6P1MvHSv7CULB3/99
P4icZC1nLd1PLSZ2HMvkpzsAH1q2IRug1BnuM6cA0gmuZKCW60kknwRQtg/qzlpeCQLzzq5Fkvoi
g5oWJZZT+qz4GgBbbYwSuPAIwLBDhQdokK/tJPJoE0QIlmfcKXGPLt9hUHZhTENw8BK01BAxszZA
EeKFWdbA3hx+cEuVh5AhKtJL/o/7AZv9TgkPSUs1IRu7RrWtcrt+Go1TE8T2Wv1TQcL0OWwSBIhu
+OiORIxwPeMp7d4wBZRnL/cO6vThei+27Evi98jbbQPrLNw0vDltF12QPNursrR7aEKBxL9GYFlp
ITxo6g5GTZL87iUIZQA3AgYsjOdlDBKHWFSAdwzHjrb6uTTwv0awzVeTqIYDtMycDiQPeeEbp552
euaNz2oZAUTzLNE8x/A6r14VMPkLrQRyQ1yEO1fXcwJKvZgIIRM1a8nppaWr1r7GiR+TR0vRGk5g
FKRvrMegKn9qPj6Yku/FhCL1Wlr9PoxKD4zzNTRr/1XlQtmJ/k+3JI23JKUcg7pHrG3n7UE6drIX
Zuw9t+5gJ9fZppQdx7K8mrZWgrkw3M+xDN+hPj+qL7HW+o9IhpLVOFyDKJk+vDw3j3LGBDqErv6T
n+oN/c7vOvZwuPshAkW+G38fUukM+C9sotUiGsldPH1McfpHXUqnKuirpnZz0OPAedSEnsL8q7wT
6G+xpnEwnZnB4EbcgKAonvKiXjhEBl7KoSMKjbqGyI7qi9js/Fc/vNIdNL4wyXN4TpyEHpGcH0QW
AaHlOPZAtkpwUPeWbmEd8BqSsNRLsVTukMWepsAEIkMiyso2huhxzEjgXPWkyJxTtuxKq919BEt8
BSGLHTMtfy9PGhATN1aTeOV2SXVoyMldky20xAcTvVfE8bHRQ+2P9+3ZEr3LoP1Z3hMob1aOLeIX
tMyHhD3iyQakuWTGLrEGpDQENTegupSdRUyDtO1/qPBycC1/QjBBq/wWRPTG12k8UpKANtgUTvQ9
upn4GeQ5exyIAMgZ/f4eH9aI7LFyDNzLLZ+0V3bMj7xkF1cJPBgLR5URPc3zwDcTnDGGKG24msEi
QQoHWIJMak7o+GKgHiMNmyxCSa8V4iQHtzuVfoV7CbCMb/JDVkISVFtVb4HZIlLAS8osJLk23HeP
ogwCxuLWH9aF7hAXLhavZQyYmoaLJTzidrLlkZOU94CZTt8ILcmfe1yM3aI3UJur6muUEIy2Bvgh
Lr9WH2d7eNLI/OnupxmITlUq9c/AtLTHRrMeNSPxt6ZXM5PjZJYWU/+rzKbcpB/S5r+GTCyZP7oo
nlkfzHsV7gKNuBiOIEMu+B2W8i3EmXKKLHqElGDtEzLEfLn5519kJOWrzGb0FsfBPxEm5pdgXGYU
DluykvFwrlAC6Rkf3FXXRix4DdlnE2o/Wt7We+H503ZwYNWphGPqZTwg7D62KNYkSzivAV3v2/24
ZPdyunnMmUMkUJO9gk/q7OeQ0awXWdaWTDAWoSJAcFTAWGzJa0eIyghJM0yfsPm19DlaVaxhq8Hr
p/e+Dcs9pFW88e1ortU2RKKqZJb/34PapFxkZHrUXLWKFq3WRcPO0GCHrUwv9M/3JRzGUHwXBsMT
xjc3gdFPqvA6jTFZcSHJMqpdAUAM0biFlWRpXqipGWLQTz8pxf6uMnay4uhrQICNCCwLE8Bk78Rx
hGbB/t1PXXvKSDhd+YDxSsYx5I3YsdiRtM0xHpznDe4QVlMGZQ/3rzMIg3g/JyibcumJt3pAa+fq
0XRQh56MVX9VdNi0c1I0CtJo33BgJOsoJvE40cjJQYJLQhC5WMZScVQtMDcHtfeSecuJFIrTJq+k
sZZe0x05Njgr39MhZuc+ls7w6X5M4EciX4+O/w19S3iLfqmVVdZJeaKhggARhcltmKNgk0LSIrZn
dk/I11j4NJQCTo8frVaKrioD7jyT67rSfVr2riOaZ3yk3mNA4oaFZqpfYkIZg86k25bMCDwAIzCU
pPWDFIRbxGkXfoRLskk2LPgpF3QcEi86TupyYHS29wUhJXcpeF/1W00v2l09N/qzXH5d5tpZjT6Z
OWjiXsxqU3k4T7FnnEVbJReipI8AW4ODMKzvdo4qLHkj3m46AP1FjzijPXtRcitjoyZsIsIUS1KO
VRbeRU5deg3iVucMnpSfMYkZqZeTRRoNn+rXXIz8jyTo7JK2mtb3a8s4xC5nZNZRTyt46e+2E2dv
ryStIoi9D7+1sw+p5wfXJi+qCjp9c/+E7upv20/Bj3kaRkW7Q+an0YsalS7HzOu1GiaZy0RJPfuf
l37LT05g6SeASFA/npDYKkwr36oZXhqRn+TadKv+KqS1JSSXrMlj2A/VdeTYSJ6fWQHv8DS+BlxT
LY7Eo+kQ67wU/E5CHFnvT1hd8qDcZkA3NsLAfe0uD6Xs3puqwh5uEW6NXyE/MaRZ00bEJ4CP416i
/c+GPJaAKrZdq9c710i7fZ/H4nj/RO67xNhQSyyfI7XCUyfq9IwX/appY/IaTvEzsOvpfRjK74xp
sB/1L8UykqiGYHHnEjZjY8FT8iCw6u4tmPEvQ6ohLXiRDIV2EGIkTX/+j/uDKXayr4hjy2VX36vF
eXFoDZaDcMi6KUmxjvwEfg8mnMFPu3U5Cxut8bM6AEu/OrgCdgbsiccEzP2j3Qp/nRcupwZYp2Yg
5YX8PWKR47IgjgZgQ2NjUVFln2GRWAvwHmCU8sZoJobk0qu/zKQqwKB2TOZsv9kUczJTjHUuXy/N
Q1lRH4c5zfa9wMHlemCIUxOZ8TKAMh0Epo5F9SoLS8P1BkQHNDHhYIX9DCW5fZg6egMNtVtORJxM
MozCegJkd/HR3Fv1Zehthd5TvxHad5lEQ2ZE+Usrg+w5sHVxGRY2+cA899/eWVwzBOrKGQRKFROB
y9q1VhptOwvcPeuSdRxHLtvs5uIFW4e/yVJr2K01byTDeRTZtyQbuwZd2haN/mDhKAcpF9Ix0+qq
3ai+JOyCbcCuxLAa0fdKNSb7+eqhDkiudBlRTVU+Ov0h5fi+KD8ZxK3plG/znv3XqMrnorLMa+Wk
P4m1KX8yR0PR46D+axr0o0lK8ep67TPHX/3Tn69o3RfZFuBbtY86smueWeSSdPguAny7Yd6V79nY
cFcbuX9IciM431cuBIsfcTLfHI3Si3YHWClTO7cdTGngByjTxmw/Umg6J2sgO4RzqrLx9D1mnHEy
s3WfsILvGosJu13oJpGpeAYY3P7jat3VF+30ROIooX5T9CMaJuOEvj255tri+zBqUJtLi73qHZvz
xfjTzkf8535BGy5Dt7yaIZqjTxMgs52k2Q5YotbOclNrzjjtZ7ormKZ5mTTZBTAyLnTwNJcRw/za
ZlbJYJlppANq86YHEASI7ObfXE4e3bKnfrj1TCyq68G4qQjK7Ob4mxklAJH/fwtU03mAr4nKrc7I
BwkG+lcVkankbh3v548IkpDsmQKnLpRlNVOQMxoEJm25TWu97H0EcQyAGwgkOZg9jH+lVnuXJor/
8VngX+eATLUaHHGB2v21SNITJUN4Une/HBZqSE+kgFG7rw3a4tP9BkHUg9KeYxcYwNNcpO6raojA
pCCYLX4ZItZKg2QXIu0auudCh4E/xsN+bu34prl68HifWo+2FAdlkZip+YAY2jZBPDpzyVwPd45W
y3t7wFt6BP/TKOAY8nTvV0aW6x2RITza8xA8qQf+vruvCIECMzxgT1NztZ7v/UpZ+rh34lUG+Obk
Z/+oQXLTsz3X2MOrnu/LkLcnIPBMl8ah3lbL8pnExkukF8nBkzKHO9pM4Emnoyo3bDwJcHZRYgaS
mJzcZx3IOWanVFHg5Yb6viWrlr564JtWkR9NUajKDUHKGTclk7Z7Z3vUhlsfQu3CkiyGxYigo1LH
oT9ule1u3XP0Y/zSfREO/aaT+DzbSX9Jx6whf3TYQ1Zc3aU/Ts5O3OPRn0pCMKEYvDGlw+u0zA7x
qlkAyQomO8vEJ5zddtXoeL5wgX3kkdNfhwrZrVaQOmw3GiUIYG2AA+M0IhuPo62+XDP10CTUmvTS
IeMs3/dAs+IbcNqIThhTKwBRjJ0CS67S5eRp9Fp50YIjS5R7wgjqntQz9eAb478vDV+DSb78qXqv
LAj0dcvG3+R1lGJ5h2F9uveq3B60r63npGQtNxYyMszdOZ5m4jmdkyyj81za+D0G5p2yRbBjTa6x
bwxPQs5GYXWfAYksRVrvGlB2pP6N9/B+SNDStHrI0/ai1rbU3SCGIznFJBk1byn/+gD6YJygW74/
bSWHihbWzKaPtIPoAAn9fYBOwwFdx5piZX3F9uLiT+QkMlreJzx+loPQiD8RmHTHpk2J9g2EsYGr
Mxb73D0K89U3++mL1VGGkp2AjhxHLoOUOF9PdoXbyqtLMsmG4nX6soaN04y/QrbWg1JU/B1rzS7S
kNhH7h+0gJt1n/sarVb/3hCpMaNbe24oO1/qKCNgVvqHe/3pkDOEab4Pr0oTaxXNSxGypyeLJy8D
wHA/YBB0hOtgEdH6oattqw7uxmB2T7U54I/TOdH4BYrYgGbhau4tuS+B2auRbG9zRbqE1K65kLRm
6VlvZ9MMz7GNeUs9G5eXE+3UQ+RbB/U+3v+AuE42fzLKLWOPUmqgCQL9pSzM5qJK+CKjh+3kzeZe
28pirgjVwRjPf+HiwfP/swQv7W0jO2pZvy29LEHKST9Ntddym4GDnLH3cXWo3aGzgiFB4ywL5/N+
d6Q+dlJyEtTNpW4zaVtkOKcxoxI+8gNFOs1tOjnrPBmsCxXyNYudminpSCeOHD9xdeSHgYQD8zba
4RAerAcg+u8ZzAQFmQaiP8ZT/Qdzw7RTJlusDoAdluKhtwq5VvP3Mhb+Y0yeB8NsM1nrpXiBMB/j
qEVrqmJLWmg7F3LmH+hxdSHAG7DbiFO1g86xeZv0yINMcsAx7XEGoVtEjhy4JtWzc7z0C7tVebSZ
g+yJd4rW9yNU4xJcaAXjakyH6YM1+d33mGim2kwWXEqKjd5nzmZ2I35rY1FH3fcB9NMvymisth28
oRTdFCSORfKumjCqeWMwiZ5wjXpgrA4L3amN+qmMzTeM5MmxmSvzOIwY1sKwyR9VSwahWEX1Pl0t
cHKflo3KSsu96KVniriTtehBICzajmzE6Oo2/WvmA4b3bU6BfVPdQkFUJdemuQZeREJOUsFQStxi
iyKoWQutL4gwB8xJICwCPSwnUPU6b5w+JPmcy5VZsTwzKuw8gjObiHBPoz82aT99hmb07Us/u1h5
cm8b/+0Mi7anqeYEFVGseLY4cM+wv18Rhh2qsY+uMKyQ/TPBXddjXr4D8QRcietnP7qQenFEoerS
bXwg8Jm8ZiZNPZHs94V3DLWqvCX2CB87x5Pv1+2M2ge/1b/HXxoBO003+v0s0MBRfTAZ9OpVnsn2
Nc/MjSGN8oTPI7sVKcfzew03ZTMXkdFmbvnV3pnschM0ya+CwFs4gFp2sx2Lqxa3FIqeRr5wQzXu
ghZ4FvAkKEhoVagbyZZFtRmtnJg0DBCvbdYQkM5gBowHLYywGn5XFjgI1QssdeejkpyCUAjM+Q7d
4FqDXnBpDGS8odn1O+Gg9FAvi9awEUPJVRtT2quh7JwW7tOSR6/O4eh8MEuaxoPa5+cEjjNDU3QL
nNwNgiLSRSfbRtm4YdWFOIZ0hPCIftdWHSSHSpBI3YTyYi96vsxuuoMxM9LbGOFGieqGSnT4BQrr
0kwjwoClzx6bJVFA+afma8WhWlYdGIPuVQmBo2U50joYiPg7f6n3/Qu8oRrGLbpBB8vA4vrnLJCu
c0+crAxlkvpASRJr8CjXBxs5zr8V9hS+mCFo7CjFz1lFk3ad4hYhUkta6NV1RxcuU8PJAd7+tiRZ
7aLm52qcXhVTu3Y5a4DZ9BCqeUCnkTL2R7O0MSCKVIDpMkByLT+6Gg+qlTRxm3c9d1+dKG4uetZF
DDcKjOb+2O4Kxxmfi0kvyRULy5+jsP59dn9vtKNdZJoC0O48nXOKKlf6OMwQjDBR+uSmDzdAL93z
MCKeCfXw417YjUXeLNlv4yZiq7iQhdBv44j5Q7OMJTwyWvaSxW49Qv6k2+bN9FT8zFqrjoXXhzNF
TRSiwgveyYlKf/Ro8l078z5wrQBgEWCQh7qxroLUv5VRZeHLIoeGJlf+gucTPTIm0d9CfMNoIU0k
jmP16iUSj3oJFIYG47n1GdMByl4FBeFe/mKL6qM6OHH99hpN+qtGEwIwRguipUS0+P8PZez9+zJE
n7ND8mBudPrKhKgRidS7MPDUhmJ0wbilYZivfexn2yqBlIXffHYPbohWUhlmPECcLAIuuN3aecYv
W2f6i5pbyBDTPeqRTWdAhl0yE69N0bn6hh73EkZuY/SyuuhlNkN/dTfFNyYaynGiuSYtALWZ94Lw
d6DrGlNQZT62xqF2uyvU8tGV1l5LSV1L834ZBcDw21d4hNbTIjQbKt+/czuKun7BcE/YWllxyF6Y
A5w9kudsRGyExMGfB7CctLbUQ7OYhyfTwS6wuHHp11a4cdtwe28NUcOewJpTCI9S4FixkNmql55o
psObFaPUVHJ1JGmrygbVcT9LuNFQ7z2OrVyloThXXf7pV85VbcF9738hHhfHlmMR1s5kx+eKrnCM
BtQGxBypwkjVQ+qZm7GvD6PXr6ymXbXmT4/O/qdPK2s7aZ04dnpGnksMWpDElXrHTUOvxwfCNuNz
RLAL8WQa3tWGq77IbuRmWzJk4lVCiCQzTdP+VXocSuX8NFjmmdNG9lpOs3sRbvbt1G10/T+uzmvJ
iSXKol9UEeXNq7xrtQealwqgIct7//WzMos7TMzDVUgCLrRUlXnynL3XZiYe7WvfgRlpdQMA6GzL
6EgQEjmwKJUSZRMSRtugkHIYJMv7vKjan5rm07KSrxq/RhGfJf2hB+WJnT/k4CLd46xl+7Jyzkr5
wLwk/mLRrNoKDW5366Or5ARxXUiIWTtDGa+w25qw/E4rLIQOoEt2B2k+fkMSi2y7pq7v37v+t+oR
qofSEQ8JiWtoCqv8XOpxdU2GpQGRMfxQRWPgWu21Gp1fITfhdi1BWX8ZUuNM2RLI7N5p/+9JRpQ+
UlGCreAGU8/+PZjYxUlGwtqkFbP11EEP25IJ6B9iKQxuDQb2OHAnml3/lZXO0pnv1sIpePozhsX8
rMGNOcW+TupSW3zVhwF2KOfjm+UAgFlyo7x2sfc+NoN5yXKi20OT0w3S3w9MR5wydeMziuiIxy1j
CosgsrNHdPwLjqqzJumc2LdJ4ahjWnBAGDYiXfhC5LRF6LRglWvH9UCsMS3QX4a5LJ/8wN6qVzmd
pltomNVJrTtuQRvcrgEq4Uu+84Efl7oyz6oJNVnNX1qAetlf1mvDQOOm7KI1AQu7bqYDNc3cyvsh
6LOd8B2Mo3FUk8GsVR+EO9i7gJ3xPOREEosA8866z6CG//LvrE/ET1lvYrv+HJCaHRsLQ1puit+1
dLaqhyiZ9IsaQGK1R5oEQTNptPcpG6JDbwKD7ZxpPxqt/6wjCqYrUmV/hculrm20wA0+Kjum1RNX
4cfo6WejbMHhtfGtgRb/3k8/1umdjgihXNzuTwt8XA9oW2tVpT0QyYNc2Zjdxzb+ogo5SOPRySOT
aVOPboBjPz01NoLVmtYVDAtYbnm+VZ07Vk8aVDJUmzN6MLI29zpJgkUuQCkk7GJ5n+31EQ2lHN07
8pShSCrLBDdwscEedClaQ2GnSBLU3Vb7e9sIPuJ0rOD0jsZ+mprpOKI9exBhHjwQNc2kEtyTV5s1
hptGXDOEIBzK0aMIMx/Pyq3BoknGiUXjwaIECcb8WzNW1rtXV2dNmO7X2PNuIrScT+zMt6LtyWUy
vd0gkmY35V+hTu9sfGQPuvw3RR6IFSf1GTrJl6k+SM3TTg0lg65Dyoe98uZrSwd3IpvP9N+d2i3f
G4sJXzv2TyaJZPjGXH9tynQpqqPYoKuGbBWKzn/zadUdV0MqesL7KNLPxHJVoMQNMAJaUB3XM4Rr
cqXFpKufatO0UL9JWzZHno0yuRJvYZK8wiebRwjj/w4maFvgn0uLp8EOmn3kkLW5XvJluRxRjsLx
kZK02LGKu9swl54DYhZl+5c9mB+3xLQ0No8QBEHpEAd3z/SqO3lSUZxfheXBV5bCYjfV2EFjjDKh
VIc4ZMuTWjLT0c5G39wDI6XkbEz0t0PN/GaxILBGAZA7EpbqgeMwdIMJQLFtNu7NaLqLQfvppOTK
/9TLaa3Tl/HtmE3SSgSfdejv1o9GG0dE1l5Cpnw09teg6ozDWga5M5gUplLZqXRkQNI0F7jogk57
pZRpt/9nlktyNml8NFnQFYurORn2o3qonRnFtwGzXb0c8HblrlvdZkUiocojTyPxvoZLhd25Qzx6
KuynSjft47+GhHpWYZHbGDOaMtXpVTMDnRNQPfH3KTnmxNlmv1Z8mqsn23+/L0thXYReflbXSpTy
T28NImAaMDptiOzbttL0rdbcXRdTY7Zs8tDuaI7rdOK+qmdpNzR4CgkwGqUhfNYNlI6eZT2pB2sA
1ZoVYeh8i41M7LTMzZgeVl9RA4O6sY0kug1xF93G1P6TgcQydn2mN1cdX8M2oN56JsPSelNjD79G
n8NScq39rDyUTmFek05GNNCPo1VifnWiqHtP05gjyxSbb2k7vfVSg0gbatinYuQYQwh9tPU1YHxl
K+qrX0eBv81THwK5j/DWqMSL9IPfGf/lb0nxUrSg1wszHL6NFkrRGfLW+ky9R6d22IzyvfWZnu5G
A3wxbNeE9NjbOkVF1ErUJh0yDtFJyDHEHAi+j8OHZnDsDbllZJhror+1k//WQvo5d2ZkQBr/z2mr
njkEtVJWohY0SV8SUT+8toSjPjlxvb5yraLeclKaZ2Qu7HWIP1LwpKpz2LTYxmcTCY46AtUd9w0j
lHCnrlN7Lik75e+5lcZUaBkyde0eJDU4zA6FEMLx33rnFV9aVNWckfqZaej82yhquFvSQt6HMDm6
hcq+HjA+wvNIaAUt1a5Kl69LgJ4dgVz1okfII6KEmFKPbgdTV5TSTIXFoZlQt3mWYH4mlwivtb53
6vJg1wcXt0Aq3sSdaHEiULU1pBBYLQNBJQFMBIIltY+3ll1cCtD9kHmXMj9hvMNKyxZsA8g5W3bu
eisWBcsXbBTL/NaNTsXsXNK5IVHyG2fKGZakk+lP1mX9WETPpIAKeD7kNWxCo6vNwyLs2t8kju3c
m+oXfqCYSUwbP1XyWRsQLOHmG0cY5kGNcGYgMRupg7tZRmjtugTBxZ+6GZA/OjXxqfJgi96RMBol
lTIWWNeJNxyznPzYNgbJ/48q12iTh98CpyF5m0w9xHmQOcPNnKTXAtkqjeOef1W7/GTuSkepiaZv
KdEI0ZSc1xVgJTOYOMgpaqGeGdi8D3EPAJMp3ztb2Lwrq067D5PhHFPP37NNSt4WSln1kCf4RVo4
7me7+daWnPhs2ezyhUt+sDoiUudwMokqQrjL+bvk8DVEEm6z2c935v9OGqI0KrdLGnnHqjYxxtaO
Dbm7npjc9O+RZXxoiTc9uaP7yRq24ZenV46FDOciQmFaoluEJqZXXSz2hXCKl4q+xXXwhmc1jK1l
npR6ltZHZgM4o7CbD76OyC/SrmpWHc9OtE1IK1q7GeSwnspkdOChAGMai5aCY1zgqac11DBmxlKd
ZVp996BeBWQLoo2WKiZMn9Z2DIoCNphH+SpPfEXnE14h5gNz2adx9qqP2BYu2UkEJzk266TSPAtj
gIlEzFyap6SXqGGL7wXBzbT8GzCY8rur22TzCNDTtW2CW6e/eRYSjunqzVfTxUa9UhYT7bvq3LX0
9MFaaVtVaJuzkzyVPf2Gsb8XfdR+VmZ71xmwfTN8BLp+slWTykpPq1PNVI99ln7wlBjTLpRq/cSL
7Y1RWA+1JWjN2HZSAaI120cr90+T73DkE8nnqjwBwwVzIGkvq9w+qH/1pG/ep+Yca1p0+8daA4sz
3riFgmOwTK/UuS3RfISql07JcKk18NmZQlCcQqqZDY+8cd76935q3uY4qA80i6a9YxJxq9E23/lI
KD+rTk/PTHjHk5FkX0uxuC8xSUN7s8+QflE/hNxulLatGfof9Fzh7g6x/4GPF/lXQ3k6J69tOi5H
owOuazLcBjLjn8sFxYGR6FeG+aDm+6l7UZ3gBA4Y86dtzHznYfFBCcQexa/m8iVUGbWhZ0h4vDd9
KSLINxKJ0hvVwDwXDigGB4H7rFteB77kp8hw94Q2LK9RyFuVFAGJBfM5YKCG7baJb4L1/PT/no0T
KQJjJUljXaQzbsRT1WNGvyYRYcWZS6Ot1QfvJkv0tnb7P0x7j7QSSYHDaniwJw9PJSi/r7qJ9KbG
A/FrDPyDlcTad69IZog4XM3BTD+5LzlUzT1gFtdw7cuIlWmD0ql+7B3d2dZjSfq6Gisvuo0RUSp1
OoMOUBSmzkm1DKLJe6tQ720Hs+nPi+OODx4gubHzf1oFfT3uO1sE4S6FmX2NGji0lYYDrw5R2Ov5
F5IWvrWjd/eH6Zc6P/Ql+dZ5MUs5IUUvIgvJ4G4YrnL73bMZHvn/Llu9y8VFWkW99Q2SMbokrF7b
Zmi3iYZ+XUOurgZ/+CPy8+j9dLDVElli2hdR0wX2zMIB/ula4GZAUajhZc4uz8DlioH8xafgWiUp
ULIcNNvdcNQimFNVUOk7MY71h03NwlDiXfez5qqWTDRKCbFq/rCPfgQeOm7VxE9BqOyrCDEsPiNm
Jbb2QBh8mG5nmgOHIenqnYWA/8WwrQ7demm8F3OPVBzpMfy4SpikhyeT/Wg3NK2LwUk36ZhhOqD/
jEGDJlaTvXJJOGe8we3TvCNhJgDeAM46w+3PvDQ4AgtfuY1CwFXgTv3WzKmFSTvGmsS2isxu+DJa
i/Xk9xY0jTLFvsOfWateUuZIKeRHUy97vx4uSM6umh2HGOHdD7V8qraFJVOS6vq4APnGgAcFK6w5
J1i2WR06Igc3tu2e07kiiMII6AHK9p8qaB2P02FPM0nNy3LD+JyC0jn0oX9XCuK4nL9h9PCeoxhv
roQrDHPH+SOa1/m8O7WIbPLuvU+F7G/HxvrZD43xtwiNB/jGIp++ljd1XQBSf6x8r9h52LLfTK15
icTwO00cCZGkFqMY6sA85L9oBffT9yUfQQL/ycfw0Lm9x1pe3puIhCA6PJugTcEx9EYNCV4uqn3g
vo5m+eyoOgzCAjFKkVz1Yb/ERXhnOhvjKbAwysReesxs7eS/Ll6qAWaf2s+pHrG0dAYz2zK1UpBR
2rsz9G9xZoZnv+uBgTkJzGxVZ9gpZ2rOGujeqWtQBRsP6sHo25AucEZ4aCqWz4r/34OdeeM56sXn
3M8OCXYcvy0x579AnztNTtxBzATFwJEBjFQgQPbz4tRY5m/ETP393/vqJebe90JLgYlI6ZR6sNPl
y1za2vpW6HbWturIpxJjkZFoXWQHW3R0yUfNiY/AAFD90/GMvBKIOwWHGrFFP4i9v+SxTy9LVX5U
9c7NTh0apZAZRfnNIgHsKPtto+t0oMxtyZXj2QgO4kzxidka8xmBGGhkmm7A1RpDpij6n2aectmU
hjiZ8/xtPfeqTbu0rXInxPy1NL36JxmPqugxKpv4iGWGgS4P9W0EXMNtAXqRHWIeuPy61aT/7/CW
JF54aNvioV6m6uoW3hWD+nnogUAaGk0ieAFM0QaN6MWRZR7LHT2Ops7KXVBFL6j7mwddNt5tNFtG
SuNk8IXFMmOSD1C4n106fbB3YJcJYOuqm0534uXBINcFCjMaOFnUENV+TdHk8dVL7XsAuCkN/rSM
3+RUp3sJIJ+gSI9Olp9oMmQmedPq+EmPmglbW4t0QNfm20Bq50ZVHMOA9hZUHB2qnqoXf1h+ZtxW
bul2G4fCNPSdG9B+ApeTbPVZc46Jl883pFg7F27CHQXJF06aiGWFDMrk8ItwClvHCVJbvdVdyuK+
dT7sehzlMk+khKfTPlcORn00u3upY2LvDNLDWdheEYgzFqtyupQSq+Bjfd5wvP+GWhQj/vA4k/1E
HBkYWXB4/p4Anem1HIJ1sIZR4ZwQ0HnGex7voNq5UtFSQhdBKbvYGobrmYmIE4j7QOvwbNUNe+vo
GSd85eK0yn1pWp36mVw9tUXFC6dAAyjrKYOlCzM1zV76Ynm2ehOjX4apLynMR5Pu+JVRMb4Uh0Sx
1HB/trEZ46Bj51KDuDHUzWtnZ9exsferomms6OAMsTPdC6Nxd6GLOrYinkMVeHHjb2t36r6EWXYx
o8o7BmM171SBzvlzO1pY0Lm+Pn1jeigKa/mk7Vv+bIX1p2PwdlVTDCQd1qWa3HKjEQ22aePxV9BL
xo1ZPde06x+U4DAE24ycopueEoMkdzUAmArARAaCyZ1twVaNuvIUcvEp84uP8eMCmwB6h+WO4LkT
6yDks0LnHlaS8QyN7bYPvOA0OVn8XLh0suShCWX3m2IlNYwvCqfIruDlnI2exjbBTk52jhu7OmWV
R+xPQ5Tq2qChzNiWhk0ATqnnB7XnzgmKbTw8NoQAobMgJe5Ob/Ge+jHCAZEDyyS8+om9J8KfrQ8X
5cdC5YjOLIYib/veEY5x9HNI9AXV+9ge53Bg8ffM/jdrwqNXlYjFoqLY5xokzn+LANJTZC/LEu5K
zDx7n2SMU2xBiseSMH+f6b3ZDp4jtBnmPuVqfSiCpto4Ay1vrtPkrA9WtwkRt51M7EXMlCQGd0Rc
XlM8U5tHnCoADCn5XOmK9roKYWc0831H+BjNI/ul5QjCCbH7vsysCVs9RHreQPg/crVyptEiGh8o
d26ZDACMyI27uXXGBGMiq0u+skJYVa5Huj1moqfSaqOfczf4G6xk3SUol4fVmS7y74Au8NOSafRX
mt2k5mPekEU4efPFTAmBs5RgShun+lVLLBM1XtM/rWhd1bswEJU3eJmP1pD3NPWN7BU793NZGGQv
NeZrb3cUQ9I6MQJZTiTPhvOKzp1b8rOol/JBPevBVO1jDY1dVBjps1ZY/oafIPnMu59mW0dXNg8E
FRLHPmdhevOavsG+IRVdxON8cdAL72NLF+vHaxViu366dRBOdxHe64HxRFJWI+BwhCrGMKFWLJP3
ItLBZUC8McSApkSOIxRxEs0hxacgi0ga9puI8XNcTd6qhWQWXF6GovumvkvDqGUYNMLHjcf9fxLs
zngeOFMt/uKOuwTBN5cbTmj2xe36no0esUGK8ugC0VCA+OxMmzU8DFUVvY2ZlW/mMPlNRl78NvQ6
3Wcd4f6+FtH39fhHhG+45/91ssvUwH/EjHgQI44edbrS3BvWFhCbI7E83sCdvk30+lh1pO21jhle
acMUb0BXiVYPsSAWcXKLejLMTKy7DFPq+UoMwyN6qoUpFDjsv67qnojWpQqsC+0KPMY27X2/S//q
iFMjPbZytilwqu0c4r+2ql229sygcwEAYYxs4iHsNZFvuibpCBrkQUvy8IaI7+RKrZl6a0mWT6AI
BtKs9FFtZ0xbkyf1KoMku47dUPmM61yzEoLBs4zAUEaPumQaWmRzyW2AddDp6aYmbai/qHGS7orf
VqTFpyYs3XuWCxPDFz9o7g6vgYfY3By++KkV3JU2liUheMyG8WtV4bbF5BtsVj0b3SPn1mq3MKyW
VVD9tyUfLP21RC1Bj3LJfnWVcWT0lT1oU9jfhsF5mUhX+W1DyQm74Y07HJlEPXxALiqOywihK0qL
o9ZMbAp8uxtzNNPnuXJnsrTck9pe1cMYJyhqKlyfaflj7oxmo8oIBEeoLpWeOuEqU6JUPcMOT96u
P26bDu2dkjvwHTI/pfTbRLEBRUw2OdWD+hINgx5gpRs1eXH4qYfYADijOApZjyZOAXXVgzkF2NGT
8mO0U5irUlrjIaK4RxigPESzO03PsTolMdx/LY4PU0F3SBl2odSRc6KO4p6e1Dt6dHE6X9ZJGy1i
4mKQWZcQgVYhSNRleIcBzXOqkuhtiSVXDx7xVlDMaQcOVfdHSNJPEiUaCW3zfAgk6adcul+RtXNK
p8XZgXjfAWi899gLQa750d6v6QjlHTgPmIn8Q5vAu8UO2XNdVXCUF2n8c2mX9/oo0jb7UfbtL4YQ
1Y8lrO598FtpS8Yuzq52HkvQYGDcEk9wntECTMSrwKeai52FR+UqtNx50N6VREE9KEkLgaeIWz2i
70rwurtkFv4zzXqsxuR8Ywljb0cV/UpU5cJOMXO7l8G1nLKYlGv9RraK/aXOxK/RFY9W7Hc3nTb2
OV6mTyU3V+e1iLi0jYmW4axEI61Vuphq+mHXwKpX+iUEC+ExAaq0iT2R/BQEzSLplRAbOGN1hjTC
6XepS5KlpS23MUmtJzHoC0ac/BdKRedaivxBuTqW/EU1kFPGenr4lcV1Pradrd8Mj12xsvJi7WMa
IUk1qUNPXPUHAjQzyAekS3UqQFGx9raQfnaq2rfSSj+WR9r586tpeuDQYu+lz4dTXwXixaiN8DL2
UQ4NqYz3VjA3XFxEgOQjpzgxjz8Q+4OZ0eofUyquyViDVpAT+3J2DOIgqfBV0VTQrd2gou8QTxEX
terKzMp/UXMZ28Z4AyGI4axTbQzU3jfRLxlecKnIaXFWFKlt3yo6JUc/qXGqqEGK0Lur2Q30eMFk
kBGVxadirN0tLSODuLLJuUwLeWSYHYAN5Cxb9YzwHgWdDAKak+eFIRtO79Y7tzJoow4wt2/UUyGD
ZvLBppOTE0+00fPkJxsLvR5ii5qQVCGWBu2Lbfcc3Ud6i+pl7PMJe0QpurIWp2JAO35TPyBCp88s
nJP9gNprtd7Zki63dkTJrh52o0PMlafPj2Foy58oSkLCkIGOqdoiM4BTzzXaPihkfm7chNaCgDQj
64CGN92rerQjKjUEXbQJaK+f1OVYTjRb1r9l8Rpj75OXKzvUiZaGz8aCBNp13V85GRLPkba00roR
7EjaC/ZDmy587hZ6v7p6nLMSq4y9nGLEX6c20EuwfgReCRPFWTDgIlQPPrrY9dm/9zz5q+mIKaOC
JLX79wvgq07kNF67aS7xCrgvo9IOxBl1gHyp1mOgmBZBtC6LI9b5O9C+0sdPzlLf+NaPwSq0FwNu
1KYwdIaNTv4EWQoEaE6torkOteqE/7iUmT9FoiPEiOv3RZ5fESvpEj+KUF++NDgsNH7S0M2tZzrK
hO5AD92KnjQFc6l+UY6PB5G36ReUcilQxBToQGlqDLZAis+H8eTOTf2ZSo2LgY5mg37zACnO+VaY
8BNVU8fr8+awZIhUqtlGUUtlcYq6bnnPcNP+GrqOVkoYYG3F6JRERvuyDDFDZdDoFxNl/DYyGasH
ZCBgyHJRRFJcPdTTRXUKgVObtzJ3v6h2Zti2n2XoeTKNiulZNYRPpc9WNjScLOyp8c75nBNiRP8u
8gWQh8WZniBD1pc2TrONZkGhpxXznOZ8vOBvzkZnbhiqDR+ODjI7nJsB5SyAO7WCUDBatxCt0HMP
T3HT9J3PQZoxqFqaupJRVZZGL/9mPNXIljNq6XQQbjo9OBGKn8FMV0GTTFB51KGQ2t3UI1sOpuPS
e++1r/XH1faHx/1hQMD7ONrVNaua8FU9gNd5QXoc3dUrDZYAuElASF2QaK81uJW/qk43SfqN0Xne
c4X1XcuC6iPHY/P3XizBhrbEddVsU2JE+8ilo5GXJPedhgFk4oPiMgDm7TK8fd+nGmRjR6h13nuH
/4dbaDqEmKt4DKzC9wS815tJEHBr6/PfVSkn5fWfnkE9oxNQl8HNcYhZ0RPI9aKPm9fWgLHXzIhy
mtqsX5MAK3IVaG+6b/svOSxJqYerazIcbUw0a1sYwWd7GKhOdwSQSaJsZxyXODktrRl8FxpYRI7b
xaYymxHgp3R0NnG8HJoaTQJxhdir9drDyK0bp7woek5MYcFAu4iOQR9Md58GJervmDpLesWWQkZt
kYOV2WO3bGLuxY3VtNmxiBDc5tTGCISk3YjW3YjWIpo3oKGrR6Qs1JTAjRXwePKYAvctji+UpmWx
nX/ZVTO/ZOH0QnDN6ypk60kDrurxBYADEWkjI2oSmV9cGl3PWkfvau3Np3ZHynTodFddFF9Mzaez
4njFNh/Ru3m5sPcR58Vn2MgCEplGCKvf5WRo8ffdIq/54cxNcVSv9ECng5NndGDV64HgxF0PLXNL
j26+qV+2sZU7UhY/37zFc44xs80kz09VbJ+G5UxEJHhpIzD9wxI26U6VzX2r7aLCOYD2hqtlzmIX
gZc9pwFRT7P16A2MPTjxZvW1x/OmTsdq2v3vQb03QkcAzd28qPdLOSloq0W7mC3nrqxnxFL7Q7pv
bSYBm6h3sfUH0E7X13ky/pra9E9YkNa2VkT8K99crzcvUek2l6KuoxvJHpxn+srGIW7Fu9bqv7Dc
ma+Om35v8J9tcmxzNyXItyyU9cl/xEEnoovlLgBspSXWdPzP0lxI6GaIsYtCC8IuReLbWpwOFVfp
ErpH3c0BfuPKvlih1d4zzCE7oEQR8Ux6T8aicHYLstZr3GcE76Zkoa6ND6E1HNjN1N2wlf/qg+Fj
rrN071hhALC2uwuivF69JfaPo07GACHAF2EY7leCPM6JnVsPIziWf0YWXYMrPeUvo8zyWBjp8V91
Z+SID0XVFGGCldXHMOVIo2eggSI1DeQYSlckCKObYmtrZxUhXb73lS1TW5mC//Q5iI/ZJvolR8Yg
7xqvJ23FFvBdXa/+hAZH+WNri7lVwKL193QgDTGTVfuxBonNQMH6ankRPgvhHTrfsh6z+gb1YQPD
PaE4Jlmt2wxW1d/WpzpMyo1xFj4nrlUBYLp5yPcqJ706bnA1bw0HzbvQjgERSwPRs7TgEPh0clRI
SgBN79Smsbu+dGVmCixbHN9YdfdennxkHdrIowWJ56SgkQha6amrHBentl59bdZuE7SGF/gPPxtl
fJCp5tgZzt40bFcRKjkJC/G+iPAYM6B+ItCtOiQ65yFGq1Qp3RRtlcnMtASeIfU0qbRdT7jXfR5A
j4M3B2KqxMXh97Vh1TREicD8eQynAYCOLcoXpG3lnZ7hWb1a5FuJ4GoTYXktneF3xB7c2bT85Mmu
8qpsUxuTyT/HZVpZkYWSD5EDZQu/BqEm6iH0sY4TY+Xs/71HTzolnQJvyOA75a5HIHZq6RHs13NY
LZgqjg5SzdoAPVWm35Wjb6wzd9t64LsLhEIPRb7gaEBS/F4g/kjc6GkyHtddFJ3IMTXT6b5MPVP3
Os/uaQJwno/pYsydfyiWJb84qP3OFonPykeLLIJ8RgDz0E7k2jwnWnwkIJtJqR34j4GFADMKBBem
9LMWGfyRwAnti704LNN6SxNA6l0joS07JyUAjivj0w7JIlFXEdKfa9a37r4MJ3JopWfYKGUGt5v1
uJ1TZL+FGVxMgwOa3QQtma2pvpd4VFpjBrok+axc7FuSV8Y+q6Bm0Js2nxD/giUE1riZmc1+xEX+
lHvTUd1XZTybKJGluk4POSkg82C7hAuTaOOb5eb6cyzoPXEpL0b6nUBKbxfNLhh661MJqhFxHfoa
E15lCQs+miQsTPb4lHhYThSQOwgw6ibaLWtxPq/3KF9Gv1GVfkgM9dWdycKup5zkbHqxgxPHP5Op
QwWaHsileBRAQI6rPL/JMJUV433ym+CBQX55B1R7B/xZPmk0vPf/nmljh4DehmC1yloCkzlt0NeE
gFeWfpxcskWVqKs20fGuC1SWyQx6N3Jufu/BuQws9zJzanpy0KUxkXFekqDsnmgJd08hoJBzxlq3
8Sj2lKLDA951Qm/j7Yuym9Zij4YmGOEliIl50YnodZxP8HHsOGMfPvVW+aYltcOBPp9Ppb58A2xQ
H2qEWiToFmLvhywpmgGEQuH3wjZHGBdATqny4iAyHPFk9t2DJfkqxlh7xticH6NKn++WAW0YC8FP
D9vrBoEzFytODfySLGcDFuY5etLr9JONCqGCMztvINfHLc3fDIa25ryNG+uHWxbvaijv6H53ZK0M
j13dslLCFz/lTJEOa4cHGTqzmyw4wducPozYfm3dqkrJVUWfUsc0BtG/p8VCnpIxaXsoh9MVaDVc
n6V9zMV3mjHNUU0UAvMVvxh0NJNzh2rveiTGdPbAVK0ZrIeGeoUcV27Pq4kcoP57tBGe+FP4ef5Y
YvRzR4OAQwxeeKbtMV5NIj63aNCIQ94HzkMHGuG5sqFNwgD+si4nsSDhRNoo1EU91ogGGFrVp9on
oBDFqsUfj8YrsSX5NpUZBiPHK7KU55fK0piVyAmkwWT80vEZEibDaZwhRHYM3DbFDxN013iskTcM
Hq30BUYTF0ByHKE9ogMlVjmSgfYcrCKNPOi+eRKx9uFLxU3BYOzgLaI6pUnOyXpchqs6gtU/KzBk
20CuxKw7zquWIlsxGjsg96Qmy3kxmVe6fbM1Mwwzbbn0mH0zPMd+N7YPjJpbKEUFrQPrrF6otzkN
God6APLnyb6HGtkbhob8Fpuweiu26udpweA0kR5x7kIoEa5zLQrYk26FcnaUCsB/Dyagsg2jt/xo
21LOA7XirFp2OViwQ1uP1lYQKrFBGkZ+WViFj5Rl/S3q8gNjcYNsUtPZOSGJobpsgKUyf6IDp4pw
FZTAsBBySiLWYVUb2wYiqNn/rrvxeFp3a3J7MOeGj06kQzrknLxTfzsxOWgN1F2lWkSag+pNYQwK
k2CfupsNWKDlW9nXo+DzJbFZ+UL/GiOaRGwNd7Ep9wUQ14CIUc4YOLQGS3f/w9LYYCBwwJiY2Z23
omSZVRcXrS1JFkbYSGzSvGWVzp7tyX+hW6G9ydqSknRTSYYNcaIV/VR+dm2Yqkf1rF4QHtnjsUuN
ZvX2KINPB7kDtnb9bcW+UpQnFP3V/M1M0ZTR8jiAGDSeBISLDX9y/hVhxFz79Hwp9RS9VkuvHUjC
3GANXzSL+5eZzqsQA+X0dMP8MD13wgixVi9c86UMzSYOSX1kgU/mnYJxMJMm0xEuCpzPQRwn6QX1
8LScWRUol+Yw30jexEWneB+yVruv1cZEe3HCZzF0BH0qMZ56MODTH+Bh4YZpdffSawYogNmNPuqm
QgxQB39F5nkbNY95ps870HLenlbxGc0wjL4e+AFwgIyji0bgiXzLC+KeeYMcxmmTNTyVOTcHCtz4
DHII+ght9ioiOZk+1oPqvEcO8IP18oo1d5ag4mK3TLpLCisUA1pVYBYCWtsPpDrLAC+K/ObiusOf
tRdmaHZwyG7QavQNyFM4r2Gf/HaKxtx0nW/fcUHadyusiG2biEVUJkfPzn6mRpeg+xxDjv7jTwMy
8EtBRIrYYMWZkcjSPy5qshiMeIFxUyK4N3r8SMrFZmnDX0MwIzT4V1bwlz8VDmwvQKC2qntLMCrV
GNLao2LCza4b0J4rSnqxrNjgg2OEZkNxVLNy6i2gluqO0aib1v9DKuOehpqhjY9HmbOL6T8ZGvhF
pd5R/FsYj++R7N7r5KCs7JS8QRo4+YSsNcP8VlueJCSmPqlw6pwgNbrzYqGKUlP9mbb9PVko30YI
wGXpP6r5idsgOY3dBCGEnKnE3vBScPi6Gp1vHuvANje8He8SyvX0kJDxu80D482qnfChs/r8jXBF
wOPB+DLAS8NtwgxfybgWjlmkBi1PbdJRXLb5dAr1ObmL1H5Ry6Hp46qgSwLuRtY4vaaTWUre7i7k
gP5AamDPPfdM7ecdoso1rhkOnStdAswq6tPDo3QyZYxSwKGBBcKAglqZV1+rqw2SwUZG2zHpL8cf
U0sgPLfLk2oRt4CBcWUCoKm1fTo5JVaDpr7ExkBdTTwDAUkDqEC/tV4mkY1Iv4YHL8LpG9ompuox
x8CyqkyDcnokKkAThvdkhggnekLdL3FSQgsfsrvuwe9pTGthBj2VO037oyH8IgbO+bmuGB2UJPmt
p4eur8SN8+ZpFrY4jw6DMJWiQar4sCq4UqlS4RO21/jlUPvVM9t/bxrvAdlz/yz8RX+vgy8hfaTz
+v0T9R0e17buMGYnte4agDqvRCNHu8bz3J1ae1XA9/8wdmbNjSPXtv4rjn6+8MGUGG4c+4EESXGU
SEmlkl4QqioV5ikx49ffD1D7uKt9wr4RNkNsqVRFEMzcufda3+rK/rg0gix8q6uufy30NNy6kVUf
JjWAQwKub63Q9L9BPgKFkuW2tzx1B9LZGZlXXMsYgPX8Xi7HRrgk4y6jKDqn6xL/7Ct64WhfosHZ
CN/IHtVpAqPj6gR4CMdbBg0YgfcoqLEblzncJsjwa2t2ZsvJHPYL40ybVEA+iXxqBwuqxsAQL3Lk
y1RpxnmkCkIKehHoQHaQlIfV8nR5UEzgezFiCD0dx70N7moXVs64BcMLQqMas1VRavEPi+NgMDb9
q0r6EVOM+3wkRnqYC9VufrCteDjoZfcSzQXslIf+qcO/If7HMLX4p0w7YlaJqDEq8/TK8OJ9afdp
UzOD290TTULrLld7+y5iTLjNC3K/5YizJLKnm22U7DNgSRaHkVXa95HGGXdyOQYvvXXVHIjuXPa9
JqHHaY1wP5uKXQLKxyp4pc/qWisrVKM5fwXWH8rKl2wAV1ZBzt7qEYJ8QkED0zIvBf2MbU3HelYy
l+tIKqeC/viPti0eh9AFMlZG0P9NIm4yHQ5VhOcg8vPy0oQBLS3DsU6urvs3CJg3kqOy79pUvETe
5yyf0BgcmcWri3T+inLPuOiRNa7KOfdtUkW3BpPzFgdj5S1TekfBPt8Ywa2pufFSbXrHVFh6Q+gQ
1Dqkuve5Jeta5G+WyWTSkVDRRui65jmlOxrDPfTYlSSJZ13NjjrywbN9szwNhhcjpEs8zutTCgAZ
C2yr7AIz7jGPyf1i/U3w+a6qzJ0uylRuyEB+zQpcoqQFvU0on6Mmuqltdw+wRkfmR+FhMbadQ6iC
c1YzbSRxu94uwQqdkZBKHmTAplzg/cxKtGPYxuWdbRbHzgr0vVnhg52pX1UK5IlUFv0gxmllWabx
M4nlddHIwgmBa5nb7j63LVBeqa7eY8wmZw4bacJae7dEveQS4HkT5uoWebG2MghEXWmLdoDk9nJX
2AGZiGXFdj9OG1l31raPDG+pkyuTBjXIcoF6iU4ZONxnF9rGylKyiulOS2USIMECWAVXLBAjWXkJ
rX/Bfxd0MS2pyWtfQ9KpRQxBB3y2R9ZVszeo1OMkQRuS0QwuBK12V8murqGQ2mU4jH7VkJRGm6w7
fdZWD11H7Pv8dPT9hAAwih1aD1LuZVwUnogsBPLOk4xSuogamrw5uVVpHXQTpR8yMLHDbxaBHqUP
DLht6JgvbmFBlNC6wPs/O0EN0y9u5ICinQ8AXGqEsL2kFNN3qk//CCFY8GKFVJIzozOo4Y7mI5lZ
gwWmFG5sfJeYAj8PxEhl3RWtxj7FmbmMmv189xdxwtRnNLRLqkjC6gKM8XHQu1tIys12VMofvWZe
/I7kI3gaWIF8yJcrzSYbJrcxJWTdQOnVQmmTj7JuHO9z1vgJXMRhlSLnHvIDCJtxa9rlTenNiH/R
FNN7Dpt1MpL3YfEP9kyMIZuuGiY+hahGXEJlvc/txtby8tmR/ikXzIusdIJKMQNbMZuHK3NKlNcw
K7bxZNpPwIWGvT8ggmtN7gHN0YnZjec2ZPwoW9vY49/a1bO+1zF9UJaFEXqVyvmABg75UIh6ziHe
3UMQZF8X3NCQ8xPSzslCnWUh1SjoBgwsZCxDJ1VCEOkoOj5pyKndJNvcdYcHFGnI9/pnX5jzrK2t
7rGcZG8J+ItlRBua8bhdSIYqAzFgZsjyLbekFa9HuEu0sl27Fr9/5uJgdVtNZKG4OXSyZT5dV7I7
ZKk5H2AGeSi6Mt7m1URvv8iQ8KKTtpB7waAu0hOnrPeFuIRu1FxZkaQWzY2eOMn+Wxhnu2mKnbME
FHPsCm6hUe3bm1nBPIIG6N/VEXmVXRr4q+VTJsLAWDciKldqYb3gC7R+UMrtFWV6Z1KP2oKA8r2s
DGeTzwBpJUk8IadzKVTCgpxB34eIlNeVnX10Zqc/Iz7BriKZiHYBMXKWTCkeZ4F6lrPEY8h/+1Qy
di0HKbIj7utmOH8OPdGItht/cL0688NDHo3tGjHFdlk9s1T/Zk/hpehr8QRTLd81AJu95Wnc9mBt
wQ+tGof5ixs7XI8ZS7KMPPFvBsDNTQ5zIop3+sAAsZCBCQwmbI40FEkHItH1GhjZMe8VpCTzs6hs
Cl4wKZWg6wxdneMFZ4yL4/cXq7ARfrnicTQC9brY0hKF024UT9l3Bel3B9CD5PfzEkkLbnc6MzvH
Vs5Hw0nb+nn5qh7M6SGcWLtMe2xXSt4o68j6HhtTsLOssSQla57ZjzkJ70shy0x9ia5qQPjcAW8j
/A21/UZPatKUTZ1GSm33myBp7DtXi6dHBLI3I+yHS6+neFQy82AzHD+XqqNRGM2zvAHH/d1nTDPz
jahYcbeieCM1z9MHiPI+t8oupI/TxyFhUvONi3yypMVGAKwiMCLMc5a8Jhgu6NrkiJYAp7cuTrbq
3gcYWx6CeKqYsBkwuwV0keUujcm62HCWf67IEzikKRphcojrs60aT3wmGZs0/TcS/rRbGaL1Ry5r
EZcMBgC+Y8R7MEhVfQZx0G4W7QL8kmBrNHnvRUXpnH3qZwhIXXy0ydeKawbhy75QKv5BTEBfgx4T
tU3g2DpPjQcDHvrX1j6qYQ93ApjKwY+qb9lMSexRW4ruwFyug8J3ceyec66h69zdk+LZtGm3n5JF
KWs2xi7eJzVk7PmLQC0Ym4z9A3WcSQVtkqDY2pdkgLfdVO6lwFXoKeFAsV0y4jvitGPAwIFgVS/U
IsWpaFlOg1ekZPYsLiToYw3gG+cEkHSOPcartGgEK8mMYen/KVqWHUxLDVe2ok7PWp0SCqmc1fbe
sbriUNHluBQj0nsgGetYz/vn5SsUZ0hkBoBEiaZFp14O10+djBKr2SnPQgw2qhPfK0q+CxqjY33N
k/t5zqNOM8lntK1qm2ICWndKhqqy9KTI++9OERL84c8s9HrgA+cM13jCvOQbgbWmTZfsomr0H4ED
bD5HlT6K8647J5XWvrKUKjvGOCnsX+fCKouqu8/LO8gbjC2DYL+UsLVKo8hnr99Fo3sE+6szMWRM
ZeQ0BikcFcpaiUOgJ+x98aEOwE2pX/RPZhhU7MdOb2b9s/agJxTwcx6cCjETnYrbNRzbAfyVLUmm
rR090jhMNmaBqaptykdivI2fCr0v/p8ToZYyYFYS80EhZXylO2b5WoZ2unFgF++XJj+bDyQTAQHH
bihFTVFdLSKGvWyZzLAEDBx5gwffCr4MMx0MSrJcS/CwPViZfW2RQaRUurYqkVAtCLNxjhAzTKtG
O6B79Sh9r+xy5O2tffusWArAcgo5IQlS5LPjvLYxv7KTYwSnkq7k1AJmYEONVlHG6crGOfg4UkdS
0k3vdIYEniISPeam68l37WhVK9l4qGbL/1wTHNR6fBelhXuOdIulNdA3dn2f1hx4utqEOj9Xwk5c
5BcYxR5EMHrRItKPij2VCDJRY8ckMPJZnB4by5T3OSMxjyDcaVN1dNCK8lUItEuZrple1DTpg6if
MGqC9ajqETcYQwlXl88KY7edJAkncTok4F1+skfVP4SkoK1005HcGUDGF8NG7qT159N4usVkmjx8
oivywN20foywqNY27Qy/n5eFsCsoYkfnNRqdGlGt1ntKlwXoveWRzoRyTvO2uRU2SjqrC074T9Rd
N40/aKmoKZaBeSr0aZqYC76kybPDkBj+fS/lwTHWzJqyZIXAs24b/b2Kqi/tTMCquv5YC81+rPwS
tbJ1148lw/h5TJ9q6c7HUbiuja46JY4sj0xMnS3xBuqmgcaDPGGoT37bN+tutqNqcKHBdXnamMcv
mqV9cRk/fW8HFwkH+MA8Fado7uIE84Mzktio5LpXhGhoS6c272XI3zolwRtUImv3udphtm92VQ+5
gDZEOlMY4xsFQNbW6l2GPgFPOc1dO4uMZ5OghxWK8VM30/fskkbjcufZxstk51ffSSvI53MfA7Ml
HfWshGAwO8QCqYpDZCuXRHumjWE/LKCJXsWiUmfUQ4Mi6x3dROR0y5hczaBed/majJZkl8yalPjD
xim+HToswZ9/hRURqTVMOS3UOVG4y832LvHl1wUw1tEQhsaaD5uyNypEmh1QMqtE+jYz6qooVOEq
GXfoA+VVgU27Ucp6RAMEdPeTV1WkyNSr9Ii1vr0LJEAS15QvyNGR1GG8B7nZ0mmoejYt00zuauF+
CdrsY7GdabpBMoNTCBpQLi3+ABFpqN8qn2hlW0GhzqSqBSqKDs4RpGn4ZZKfU8150RXr26KulJmz
rVD/VYjh9hWTEFrNwr1f1gnUso2HQi1jspLTPkYzwlqaPxkmSdRxxXB6PjxOiDM+uYqpFZT02+BF
NQruC/QjixW27+fIuQxBkWyad1h9JP+Rdv+JO0J1wsgBC2tmDEwh5yPo/KAp4dris/jFN+1Veg5q
zX63FXbQNpHIAPG0r3QcqcYqDVi4VB0ebBUa41fZaC8T/7pcwYimbXHRTOfPVrQtnODGLZL9zjhn
Xu7MmBzzm4rclMPMbEjVa3sdEHF41mXFJNdoT2qk7SqcPg3SRD1izFW765BqcRi/amIwVr/95b/+
/t/fh/8bfBTQ+8agyP+St4D8oryp//abIX77S/n5n/c//vYbMm3H0YVrC9PGuaOZmsH3v7/fojzg
p7X/kyrVqIVU3p7Lojn3dHFYYu/QzfFu2cvVdPpB1q65JzHmIHKfHLdImXYtmnhEV0O3sk0/v0Qi
/vZ5sohqPMwOcRdeVZAH3wPtoNZ1XRIplhc8QBnsM4wthHEb3qKVzGxcc53zxQ1Q940kr6MA/geu
g+VMPvhAeUbvP7xw9X954bblsuvoQnMdTf/1hQP3Mgy74/AXW/Jjeaki1h+zwplOVYq9RwoMB3bp
90chn0yb/lOSbi2DAMfC4v3uEnU6dvN/k6XMtno4pNcsILsg7oMt3jIS0qLwDiple+9qkXWwGbdR
QCX2ly4arqbPkb4MdjrN7hAOQCB3//7lmc6/vDyXADhEyAR+qbb655cXTUR7VH3WUNMQTBKE6XCt
guB5Gck4Akr6tA3jcNqVpZa8qCbuG3Jtrlae3uQyO9Wzo9kxNCbaAO+3Hh0zo0rXlS5f/0kJdDvS
D11DekvwTRqZT7TtWVIQ7i8+WBrY0cGgFDFUmfwOnyU+GQbInLFDkOhwrpTkcbFOgT7oiiZ+adpg
Yzfl9OJK/1ylhHuUEq6uP9eW5Rwo2JfEQykmGrp/f8Us+1+vGMxrk0ulG8R3OdqvNwSVm2BJmDoM
yDNaICxb4F5oIFajNLvb8qAMmrKSiEzvlqewBaaHXP/ST/uF/oseJXqcKSfsDA1B9gNhxTWRtLUa
XpaH3pUmbjM180xDqU7FwETeyWyXZB/TAmQ7Pwi3W8F5zsE0Sf/62bFHEDp9+vXYobK1TKp2q9WN
u6l1swdKFKarJMJ3VVRxtGIMJd8StToDVzrmhVlfUJGXL1pxsdUp+2JND2Sx9A9tPr++mag4VT0F
m9YWx7wkHHCYl1ed/qmnSFLCFydJHYRwdycJlGHWmWAK2Iacm09jUtd4VpIBNnJ9pzXF/t+/KctF
/3V54q0w4KcZjouL35pv8z8sTwG8RXQVM6FgEkS/J3Z353eaftcQG1u349PQhy4cak572ReOY0wy
OAxeJ1u/c0pLfQgT+M4p9DEud/jFVKdgbyoOswO3qHeqtPpNi4103djMm13bJpM17PtbRU5O5HfO
w/KMqirbdyrkfCP8wjjMwB9bmOflK9pk6npIWkwqoVOdek7PDQFZNDX07YKlqDVE3Ek4Ot7QI8Kx
VjFTNW/p9XeRzI4uls6kDItbzk5WlIP+UIMzE07Ub3rD0M8G1K19oBVeJ7FScSarGKT3+6VXOjS4
NcpOOy4qF3t0rPXkNu/upNc3u3nrmHZ6A1khlwCIAp3KnEiXAREKNINp7yQgThDx3rel+mX5dcJI
m9XILhS4brFHT1o9qORrflne0f/6Zceplx3oe1GOWK7D5k9P//5EuGGR/ff8Z/7nZ379E38/R99l
URc/mz//1C9/iF/8+1/svTfvvzzZABUlFaD9QG36Ubdp849Ncf7J/99v/uVj+S1PY/nxt9++oyJv
5t8WREX+2+/fmjdRx/zDTT3/+t+/d3nP+GNb+Z5///jzz3+8183ffnP/KkzXNVl1hEsehWtwe/cf
83cU8VeNLr7u2o4qbNZxg42ZvK0m/NtvQvur6qiqYIHXhGZYNlsXHLr5W6b2V0M4tuXA4tUM07as
3/7xun8vBj7fi/+9ONB+LQ6oCUyMoqph6SyLPHP+9OlLmFVKf/b+pBkMtg48NFoGjUnBjEHqZ0pW
KsgKhjBKNImzGfr87fM45zRQQOxpGi/DWAKbnDBo/eEi/i+Fy7/+24Rp6Joh8LjAnHHdeTn/w8qg
ZkrZwIvuoBqTP4pHkJwGnwZpOKrXgmTcT11Z3AMmz3VImm7VcciWUlkT8UIfXKVV3LQiOQVI1/5T
cfHr7jsXUyYbiCl4e+f/2X+qqopKRIWvYn5wywn5Y20IOhCdvPhwYjfja9+wI8SGm22YX4+EIaFz
JfbMy8VzN7smWvlepkTvLM4RKQ4+aOJn8p4Kj4i+Cl93bMBmroP9UErq9T78vb8UjWoNjiEAbN9b
B2OgHaY4yr6bKFmtbvaOaqV7MuawteXBdQN3i2EUxwbv9X+4CNqvG+p8EVxNAxGlC9M0bONfNtSi
tfwmgE/z+VergbpH7D30TLqAJtgX2bNZpSbgBE74Tqwdtaxy9mqfTvulW5aR7XBu5kMNukhmhaF2
+/f3kJhrvH/uLvwLaUXwMdFMSmDVhZTx6z0UAbeMQwnpB/UpWM4+wpUZYAAMSnM6F7o0t6Xt0J+f
B0djWFwyTrWbTmhkrouk3w4pIp1Fl0nrMPOm2mi8YWgBHiejeAyj7JsrLeREw4OJQXgvFzK0kj4Y
SardXAPFap+Nx5AYCtjonKTASwrwSylqczIDQj0PQBpMCaOSWYsDJHEq2ZkmjuD7BSuvMRMJjFT7
VoUTgIe8u8cWuHGwgmx9Q5+85STqJrAuzSBFjRbTezFm5UE7Tff/4VL+yx1PGe1yJbFP6i6r1Xyp
//BxNAezyPo5oJUe7I/PLqAgzHRubBQTgS1jKR78OS1NytDAb1kE92VS/1Qrv79vrRrHSQNFlByI
fOdL91aqhTxnlosDHGFyO47ynDCpKqa8PoMGJ/iyqyRkDrTjhQORpigC759vR29widw4zTfwu6ge
dcLyrHm4ZCr3KaW5EUbiISACfRLFRQzmynb8p7wzqtcJ+9K6pUO1mgaapn2pN1voEdE2gQc0i2ts
C9NhN+T3MsseowmEqDVE5SWs8x9uOjynDtmZgWiD03+4vq7z681q66pF715XbcvWKNBVaz7Q/OEK
0zaw3AFtz0rr48kbB8tYyYaRHFawKjFMtI0T2SOj0HeFU3ucrt2NMl38BBd10NAxN8kS1SzjNJba
m5O5a+F3eFLEd2mbEUmTmU7yjm2vxn4C8u7a55TiEjqUMs+PtW8S0v1aDOOcga3/DOcP8qT7r0Of
bmwbp++ESG8VCloaOSkp+OJqb6kmrQpfSojcxo+pXfipU2FI/dim7VOo0NyWqrKeCnFzYucZWMFK
T5S3Sp2sO3R3FE0SpUaj7tCLH4x2g/ARQq0ACpqL7NICs+3pG4cx84xQ3qCYnqPQKT3NtI8mkbdr
hRx4s74xC8Q7NGHumSrM/jXUB9/YGInzLY1j3rL0MQmDFwXeDBrmUCHnwnG1kkJfe64T+Whrj1OZ
5mvLtf11qtHTnFrGPXp8xSr9Xoy3Omt2LTr0dZ1oDCPDn10fmV/g5qzok684dYvj5GoPjqLEe1eN
3DXNT4K1OKOt5gkv+tRm2IZ41KC/1fk1zwn/c+KbSO4HR2mmB0pR28s04ZbEGTBj0ACgrFgFNKQx
kb2WloNgT4z6Rgv64kFXg13pKO89fNttLcf7JBn1+5jAvc8HoatMHYR9X+DkvrO7bPqqu+XBrmYN
nAlgypyC1HMDM7jVYUyF7IblvT0GMf4ATZxg77p3TJsehNAwZrSwcERb+g+OYyhwqNL6RQunn2Hq
OD96N15rKZ0YS7/Uikac3PxAwKi5G0aucuADKCD+8/QpVEMLajE6J9E3K32SAsJ5yS0Au5ZDYn6Y
yUtZBCTR6Fm5T4Yx+FH66WsM8OMtEoiClRTzr5/BinZM0T+Sde/peWSdWjOHMKcic8217KmWzPmD
0tVPtn/QUia2odq9mm05XD5PEcJZ4TY4zrHnD43SQC3CiqNblfmSVOU2CpppW0VGRTppUD8rtvul
Hnt7Z0qStcoqDB8m9nvXbcRVima67xp3tWg0aHiaTC7RwVmS46GhO7gwJ0ifjhiJFC0GkAgGNOSx
1B9lQ1JlyD1EUzJ4H2y9eCM1+logtXgwDEZZgdIBrMhbbWM28ufyrI6dUnx+AymGn/cm6qMQIFNR
G8rh80FXLp9H23EQprekE1RRGR1S+pttETFXyHLaq3TIKxONdpWH7ovrX9KBNE9ouP4mcKdDIdzm
vqkta134Rb82BzqVRq133Njz2SLqekkgswqhbHkQlrMOjXVFOFpHLjyN3+b8zweod8ldV3C2dCve
nK72d3Ct+q9+rVp3Mf+UdZSH+kHpqtmXi3fWTYkQtnXtlEAPvsYqLxBZfbvX0xYnimt+ibQrgS0f
2MXkdoiSa04X9N7OKusoEpPk4lA7aZWmvwNmK4aw+xZVeID1ZhL11uQDAL2adD9QRuJgxvTR52d5
SDOrnPEurSFQJXT11TEY4MedOC9N1qYidoym/z5KcA/EyRhsEzFVHlxs/U5z4591putzgVOsnUq8
FBFaV1QHkETM8Ws5qdpaJxCF8GeLAk1V23qX0bc80FyCD4zU8E7NMi9X6hiG59TfauwfXoCgbDe0
4GuxQ6pN/6HJ+tvSHw8NqhVNEBelwFE+0Egl4qHM9GtQ58ByZHPDCES+h9y5AwdFMHEqnYRbGpS3
3CAvehFoLZotOYZcXl/372Iax4cI0sN2jslDeqEdNA5Ja0gy35fB9RD7+l7v/Y1aIK3VsgKnA2xX
Qpm/ClxNWHt7TBlozFY2SWRfFyvmVjIJfaJDr24mA9JjMz+FO0npDn/t5o7RR9fy7mUT9MNsCPZO
aD4upqHlobVtfafNB1QD9ZuXZ21xGjALrWUray+wyTAxXWgD3WBQWPR4tNdxFLo7+CLvqmMUxJE0
VHpWZLKKIq+w+lxFsk1JtfR2dBuTMyDfEoFH1t0UkhVOgZu+dMJqb4XStjc7o3Sn7wMYoFPiFXI2
siV9kHWcpvHjxFnK0m+YRwbXw24M2a5d9ELHSDEZgivzl8vz5SsHvyYZHMlmKNrgAc5W5C0vjQAW
NFzmC15fMPlx3TCl67c1b2kfSP0kSjPDCooxN6N48Xy6nHeLwpJPh7sLE40pC46HbWlMVKtsRtss
9uuVn479CYKe3AUWcuCl9pzw6jipPq74HG86fdLPVDoSKy+YQxCCV2IZ7KubEnPBTvdjeZ1qUO6X
oC57RoLYNWIKd3YMTF1Cg6sCeK43+YbxC66CouQQmbefIxO3x0Ikqm2UkvBUzSl54MhY9KfusCTo
6WrOAjsyw17Gmn5VkWUedYyDm9DfYrYgyTsMilVmGdVjgIhWN7QbjDHHGzcZazvTSRnx0Q6fJlmc
2NK6WzwBL88cMvTi2LmWA9TjWO3zfVjB6UG60u561GuyVMtr4wTHGgbLKQIpN8HGfZ2lWwQWGXr3
POalc0Asj9/VEbSCi4qd2DHSy2wiXZXIL7dhMz66HBfODKqKW5B/gD6xXlAc5SgVhvRB6mXpTZla
PyoCElI+BD9U0cvt8uOZBD0bWHP1UfffWm2KTtVsII4S7a0Yo+7kNriLWyZ7NMyEx/GmIKmouKqU
pB7ZqR+oWYt1a97H8TTcV421iiyOyOwq5ZjV3+lL/TD6InwyRA/lkfSXoGrFoR67i6TDhG0MWYKd
QrWVCVsXB5A0CKstDLHXKG6aVan3yarJu1lg5JLGpmoQJ/MdENIbhMXuQInSX/QaWVTTkU7rltpK
OMQiEO60Yp641qPH2MQsb76ZaF73vY54wI4oEcupifDZ3Rt966I746g15MR0ZVmEypDSNJXnPoyT
ZzBODBKKa60pfFj6muiLydgOvlp4RZV8ibUZRsPpGoZiEqxErT9asfHF4K4/cu26iRY+wdLrOG2O
lcl0uWSWhr2lg6nhj8RLIbneOEJDPTF131x+D/6DjcvgBrhjyrumkNuBTaFh6ovhGtA5MTywDlyV
MyG8gDmKxEYSByIBfd14bzkUzCYSjByXz53ZmtvWbnJGajMEs/K3Q03sj4uXeXFot8EtajUfV7JC
EZsjz8lJ0SwNZ9gVxb0KP9Up6+Ca2lm/FpWoqffI+2gfhwCNiz78RAVhbLv04KvhSTO0el1Q3Hlj
onruVLELwO5bqeP4piawkwn2VCChmMWNJoB9gHmEPRqi6qoN+2s11duhNMpjk0C+hE17sKK5ZlN3
bgjdL+zze44i7IZSHzx5hINOTo/wJMd5L9eZbkaD/2jlCkHYk7YNyqJBXta+iRxjH3FHH+0YXEwA
qJeBwgwrQb7VsVOs8HNEpRRrYomnuyH9MWFCV4JQPQGAewoDFOdVgaqCSeksGR3uUF2eWrAPdcZt
aY/c7U44WCs/7p+0lphY4b7a7C0rGZWzJdd07kgFeonTkPxNVwFmSK56kUgkUPJNGm7Pa/Bj9sNX
Ttaskr0C77LOYECMH+6YDOu+V9eZqn0R2UypjSN5DJXy3KrOVe9VxUOlAd0tBv4yA1+k9ox8Aj0X
iaq7qo7vY80Wm0i3frYsIptQ70b+Xqq1UXvNDQyj7PBfoxHpkVmIlpxHVN5zVrLpD6kH8eZQWU0/
n0074F/9Q52AuZGXCLLA/Zh8U9TY2VHXDcg91Df1ueW+v3N7rCvotta5WxtbNYTIVVbT6UzEigeX
1PFacN5AuyyQuUNxAveRr8x4+uY4MEMsMLdaVTueFQWQWTTyBMqUOPeUI1SCUbMUybYLq2ETNsZN
GzmgEXsEGM6Y63fotLykfR9ibchLaWMRzlUg9s4Z1PATM45qa1XGRZS4ujAyrlpifTeGHNBpdeMm
JbKMbPXxCM9qOEHNXKkWMUhmnyJWGz9i0lP0QAx7szH9tVqiPbZdeayNylhVFJOxoRR7unzPUWY+
jEM5bbvWmMWW7kc89qt2rMRWrbNglz/ZegpsrdHfgoIsK6zzgApjltOA8IaWLM961JwDSTxwLzub
PL0eFKMFJSngiJlO5RPGyXVGOvy6NEgtw+BIyAOkUa+DcEqpf8jgPe7Azz/niu8+ul00h1LWNwX4
P6gJJjhO9q2fcnNVB8gsrJC2HVlMK3iL7X4G2cTKnO+i2rz5MR8SxAs0hZVtT6o3UwZuYZflaAXG
HQwPm7cV+Le4i6ajBVuCAfpwJzvW/7BF5GW7ynse5GSN2RPqHpDzaQ0hJ3NJL6F7+jOit+CVqpgB
L8RyJs6pIFeV3cA4+mRJX/PSulJUYRIr3qFYXBlGoNdIXyYi2OLaAqEyCMIqbCgMo0M14hjYlGIz
P9cpzrOsTisINBymsCIzcnJoBjbaKeyq74XbszXO/hTUL+iv22Kd+xI1xkAEYmS3ydlynX5DGWQQ
aOE5GYJ7kooHYCzD90o1LRaEak98ZO1NZYZv2bmImEiIoMt/qBrZO2MxE/gpsQl7Nz2ngI9GKHG6
FhrFHeapwSAqhjsExK3LZQ19fa0VxamoJ5aInMxnJ2YCNPcjfCuUXtIQT4K0hcg9m4TKvDqjqVaR
4CbHZJ6Ujz3vmZCjdmdANl/Rr1ihws0PRiNeaQoUAGream0AnKuk5MMEyj7V7WxdCXcf1D6htSaz
9XyCRSH85JaDByvbl8QKwOP2RY3DXlxx9dHVoY5bD3ouPEcHkTWIiKNyhTDP18Q66fHhj2E9rmja
zcArrVznKtcgqzMa3xo+dh2VfVqwluah2YF9Aqyq9IBeHIz4HXrxEBVYwPEZ0M4o4aqCm0eQ9RUr
dojo/FsDggLjjr61Oq1aGyH07pIKfYDhtFeMeu+4/WuneEkgPsYIJrlo17OXHIzovpBmsfYt2A4h
Rxj87Gut0/YmzCevtJCHhL2+b8VLqkPlEwUEG3JAdkj8tC0+1XVfkRvhjK6/tWJzp9NTuNnleA1i
tPIObDwvs1gSiBUHO+GzlhGjhoXgjDl2WIeJjzKlp8UuKrYiRy02QTxMhHCDzA9q9m5LaRBHcmYB
JsY+Zqo1N3abwBkBh56DLbVGP7yDAbZHP3NvWSEdSMYNkVP5h7hDmSPC9LnX7C2ZBxINrVHuUOyT
wxFCxJ2IN8Bdhvx1p2tave0zrvqQuQhr6/pIa8gCvLGTHQtppOuIWBK6waZKWKMTRhtbG15Glw2+
zLl2rQxXhsMRLZqDf0s78hwV+3ivW6eJUainEg2wkRqVUdKSHIca5djPhhSndLZair9YN8nG7iKi
gNL5rpwhWBvH7N70DOuUnr6Rc03QH/EbSOMLbpXKPIdmAWaLmYNjPeJQNbemA+GjdrAUYybQAfGE
Yl7QaJqbOhR9w+nWMmvQcL5YIvymQj7BHNQ8ZaP92Pw/ps5rOW4k7bZPhAjYBHALU76KZIlWNwiS
kmAS3gNP/y9w4kSfi2ZLPdLQVCHzM3uvPTSvSTlEHg6/OqRJCqyFV9ha4dXGW/6lHnM1RFCflXTn
RPMBf7B9MMuRGxPjfZhZ6pfO6CtoWi0OO7GVdRhW8dzLX/0Y7ShOWbcKV7nKnt5hpQ7yytwxkIvJ
sIXegZSXRLc5XQKT04HDP978MgQN6IDkO5vYR4wD6ITK5uJk+ouSRCiDALVQutnltVANf8F9EmgK
fJvGtpXTmHDGOabGM7QM525OpC9ikCfwShQ/MrhTixRPfYYjm/cpHF1E+niHXww3609JzHNlrRjo
tE4iK6fVJTGIepbcQv4+UnhqeTkB19ez8VRF6EZXyuoLIrNbp8IacC1jZJnDZ18rZQ1BWoeFGt+o
9BkHAhWqJxvaP4BJv+Dgm1ZuQliytcEAp66JYRJJx2foUfuDRDHr5aNxpke1ZrqCoAPwZ2nB3pkf
EkeeUksdaHb0JqTeXCJln0Mm8mppXkU0nFkSWBxpsts7KUnYuDhnD2lVt/sxzTHGD2lnn12MCMzT
uEt4KzUNAFC8CkFjMyWh3wPOYZBtvLYZGl2iPJA2k4naS7TwXetAdKrX8mzZ5NMOMQdgO2H+X832
MA19SwkzBFpk04rpwMWzitwRqW7GAyTVapvluBjx9PD6XGeD9buVHCOlRAW92Sdn3CjjUmSntquD
WGs+etBzJ60HIlaj3ztqKlxTRTvRRi6vBoaeAK2gsaVb7KOBA7gbY+WR9hKPiVUlO7PLAYvYoY3X
8QYR91i5C2AHsQLa1PLHWTzKFfXq0EFsFPPg9SK5WXocDNb0pVjtjeYgUBHLVc7Ndbj80Hl+duoW
iOQYG9IcN3MF3PGaDOZ719SfNloDb96JKbI8MrayxP6eF/6TkRcHRyxHZ5iOw8JJLarnobG+qcbu
kt6Ti33Mxd+oI4/Ztz5q3uCdYYZOPL4Sw6N6VmxfmgKSHyxWeva5fFbRUXt2Z3tiWhp/VleNS9n+
gMJGlI9Gf2xlf4ciuy+NftEyX6ASg+0djkvOWNnN2GSic6mZTYrvejK/ulFjbRlnqPSiinlteV++
7ZnnqcjnN61YhE/J8Nx3tC3WcsTUD4iLciHAXRvAOAYKUfBtSpf4PXNmnqg9MwLjfcc5PuLIgnlU
+pOCJDARfJHgJ5CmcQn1jQiWZdB8uAhRwNCkkepLX5EOY6nbg5E+mI9jVdanKKpwd+YREZBZ/tzb
/QOuLDIbqGzRyHrYca1d5pBiEDXqL1KsXnNbYZQ817dWRp3fOiketYy2YlBaKApmZwZx1H/Lpn+1
U4KcGTJtl5/JuTL+ikqCFixdQbY6iJ1hwxKDU8oORTMwaSm57o9WdZrQ2dPiaf8wm2rbwGWFthLY
U7eTLNS6dlZZf0n2w6YNEoXSz5vGOOxdTIvpbH5R68y7NsHZnYXG5JgP9ndnbZMW0ZvHhLF8sKQy
RJKg+uTOipNib/drBuoTr3o2sYMruV282SWdrMkpzXN3jm5pUf3t1+hIosF1SzAmwOa1Z37O10OM
cm5MwpMywuCioupLrJ50zCq+RYlehSoH2FPdRJCmHhe1Gq55PMDN5+/iG9zx3SLxr0grTpvfU6SQ
de/g6d4IdrOZ/51Uxgmq/IxoTynO5/ea/tRzOsEUgz39liNTHCZm5QgdCx9h2nxtkXn5saApr4yV
tbyOSa+LlLfIkDvbADRcRpjuLDG9mdN4du2lRkGfkGApGQE3Rn8nwKreKVofY9chawr7ZXnpxhfu
8vjQESjVk+9p9199l76I2ZR3taS/imP5CsRk2q/6a+lk6oOaLEQbju0Pm5dAzGRO6HLmdGejAuGU
GF6ThvY1Ghc800u6X5NPE+WSP7SSDA4oIwZbCLts6ImiCb85Gmgc4F1zMYSB47sIyfMQ6eZTQTRu
MAJBwuqKoERWF5F+5HV1Bk5brZxftp3/6Ry0BE2+vmcb7V2uDhPbs1Od9IanSe3ty6xn7/NiMA5u
fyHjI1pWI7I+bZRHc8WW0w2U4eYS3Tt9GM8g4e4Vnhrf7YAYEOHX8pQSd1tMW6br3tR62v/OYEQA
dXCn1NVCoT7RCcrhhHokCxqLN5ZBhC8QpeTkioKpnzbdRls9ieHFrqppp8nV8kzhcHjGLpMFh2IJ
R0TfxjZgiZ7YD0YqzoDqgpVx0HD8mlH9ue0ZI/MdElV60E0L81Lc7VZTeWtslO1SRwvlTHqAbudf
n7jVoViUF720Nz5bTCAgg8uypEXAl/OAccUYhlMzqFiLHK8BSQC930b1D8OpANjHzs8TNq0H8VjP
0RC9w27eKuboX8xYZtK558d+8lqFk8WiUlW1p2K03isotz4Nxex3fRuQM4sqTWZU6ozPsHTtFg3H
iPMUVa4eZhqHEC/ufakYPlPHfgib2p+v2EUXXvKDuJPFAQnLit7NjrmluELE6D3RSGZlBlMsQr5A
TQFuW/DjL9q003uHTPL+O2/aV+mQBlZ33b5jdAQ5Qe/2U0qaS54Fc4onMoUwAlaL6oRk1fM4Zs8i
Ak5qozCcld5rVIvcEfZ1u7EOy61/MqRIdrpOnri1mUQmaPJlVpaUIw6xli3yBx11Llpw8hEKc6jC
ys1RhPemxfYOMREsqukhrsnvNjLk7zqw2BWuc4ZHkdFdJglky25VSVS0utj+bI/EDs91E7Ds9SSj
VRKGiUGsPHOKRj+2x5yo9QYaw1uS2E925GqHipEEYwlUu/pUUWRmYvIIAD23mv4LAUR8KhQ2lWYe
P7s0Y4FlEde0Qtt1Eb8HWp/oflplxzQ3Ri9GiMPzC15E7eyAbzMPVI75q8Zgj2gyK5AoRL3JqebH
uuz28Rzd1w1bZjTFLqslKhnG1aiI1zdlV3QoTZj5aR3RC7Qj906xfwu9/8fRYPsckjDvGWl5bqG9
k5/DoLAvZZhlZ81mrzxjck51Rknq82Jr+wR7C6UZcBa8fh/4Wi9WjjllWiACEhvKIJTAOnPLAuC6
gpqeRtF6Sr/0Otf2tVX9E6OecaGpETT7+GngSOyIAvNcOze9vt9aF/iliUP1ykbUQ8zm7IVMOTeL
E1DdQ26l/2KDW1hNGcFFGp6bjNMJYbY/J704rDV2LH3m4W+KkbCZtR7oOtilRI+THn2NLfsyu2KM
VgokAXmMtybupt+ZCv98YtvnWGTg5Ks8d0tehNCkmtM8zCcAZfopw4+4zyL8lYvY22RrXzRsTWui
fw7KwIOm5q+RiDSfiR+hFIEYuyPpEKRZ998o4EbmEq7F2Hd4SXgyLI0qz9YX/aob+SUJKmn9ztlM
vyZF89h0xQAnSyW6nMFlCDbTDQZjRL0CqUfOKStCm4NG2jpCTW2rjT/QZ5fH8THqZbZfmHF5c98+
U/GbXNRi5NUQKOJN9FS1aRssmGb+z0p0nlgZpTV3e2O92PSSYVy4SK6SfxWbpU53GRkYite1vQlB
uznbdsbdyL9J3KaK6fAZt+2b0uR0YmYNGoH1ESaiHn89xj23zH9ZSfYkZWFTMrEdZcsC7QPomUbM
6G49r4zkncJhKVZlaC0yVukDspzWJQZKxJXAf5PKU1e8UUGV52HCQ2xu5muWqDy8GVEXyrFq1k+r
GokaUynawZI2Wwq5WbzLjj2w1G909M0Ieo3mURPxd1J33IEKeawC+UHKvRcMrZbu2GJHnps4KKFq
k3ckDMXZ/EvLHeCaorqDO6Y8NeI9izWBbhCVB0J36wFuyV6Y/NDVNNq5rcXQTPxKCgZCwq5BAKPj
c/uyO6gDN/mCHKRzlOc+inDPudUYLg4oYDrUMqjz9i+Ba4zSALenMVtFzPdkmTrv4GGIHiFHdj84
oxLWFSKILJ0Ch33vsX2uZVJf9do9yrxtg3wgOIZ3E4fJ55iXj85sTn45TjRbLb28FDxtjDBJTudJ
kaSh4gibBaz15oouTLlMznvTNfFFly2zjyjG/tUMD/mEjsPFO92V9sluu8/Y/ZWQpOMhK3VOOdDh
q6UWr2vL+zK1nAl9RjLeQGs8JS0Tjk4d1PdML14VSz/kdV3tXUCsfv1oUnf5UzWtHtXyH1kCLBZv
nYIkpafyMB1YCfV6VuFcXgb69GT4iq2YQi5CAJfCJAy2xDxM4Jnbwn8QoqYxH8/cP5e8FH2gSs7q
tGt9azH/tYmTHJN8JbGOADj4oT6pTOOttKzDTNZ9GA/TY6tGGeiPYt3Zs6IdcBSc62EiMaOcWWWi
ADCsh5IU7M+FWGPPIc4OX5cVP83uPnU47lkQqyfZpuMpaeMoNOY5HHr7rNvuqRg08k50hBFm9yZK
Zsdk+/okJBPmVO3qojJ26OuNjT+nMpMuhT+WTIQ1h6ZXNceEiZZaPmlIdDxNlMIzBD64ulKg9NF2
kOqXhCbKdmJduNaVeA1S4ni7zm68oYRmVTofDSvGM8jJo2HRXtUYUIIqq0KxKv+2aBhtSfbQKeVO
bbpDtrJnqyZc2MS5hIzPsOTMRKmsutUc2df767TO/BAdFHFVvOvbcy3n3xxXjj/mxEK4DfeAlHIH
UtfAme/o166TN5kTYMU/g5UdcEsS5gENyTdUxr0i4mrPqGm7Pk/8ZZYgIXX40bKMgu5lycTz4uZf
ixZjKxisq8EkL0DmhFqKGbE/blNZRXYQlcllt53+mFjLi1rtlpbVHAxI5uKOS8xM2JVIDvNM+SoJ
7vVrMkxuNi1d0rhUBVghmUdhZExRROR2zYM+g03vH9kb63u9yT7TFWgmYydGNDHTWr266EN1r8wB
D5cEMa02iE9yJqdC/Zrn7HGpFDUgn4A18kQ7qBrg0bIlDSJ1uK4mdWhMTpWqqGc1G052gv9ccfXi
oliEfA0WFvd4X0n4rkKs7wMvdJXgAHHf7a2XbcOhUfDOKYZ9LcWYBog2WlhrtKo9HHPA4yBPmqCq
mEnpE17S9dQNySvHROc5rR72gzufSoDglEmDGc4qh1UKF25qr6bpnvKZtW2XtVxjy7XXyP+EAp7m
pMyy8Htex6w8mU17/omGEtL+05gZejiNQrdgVu6Nha36CEQ6lGHDm9AXOtWG+zdLHdKL2hlJXoS+
JjbGY6kyFk+lMnmJcPdIK5EXK+bdsi5wlSDJrBHD33o4VF1xIOeTMwnZ1oH+14/QmmGex3M8CaQ9
6gKFli1J45lp9Wip+QHq5ifF2epNonbZkhSIjSi6vLjhHgBxVO8K02atp+AQUgUYMcgwg6n/zUWq
HNIWfWHrfoBoZbC9TU5RfpNjQPc0IMor0cFwGZVspIuBe8pWHluh7cWMDDJZXepG7jEkBCe4vB7j
RuXcYZuMY5c3LdY1r7Cd47LCKbbQwaSQtpACRcc0ngK8din9BfVZ4fYJWkvrYCQHJ0eqWDTKd5XY
uM7hzcwkwzDcIZRA4UZrNgToNFUPGmPPKCVZcqgsgLoMB86pk77y4pdMv9SE1ArzPuEt0coZpzvm
Ot9C+kD7EUQRJ29W5ZmnzXmyZzkaBSzD/WxuXNbnKQ+pWZyL6Wph+YSe8bdItSvnMSmMiDN5Bn7L
zn7r4fJHZLmRvUdv2WtZGHdNQ9VeUAEmvxwzJsS9Lr+dwnpMa9MMxo6lU7MgRJLGrVGyp7Ff651L
kh0KQ6aQubLKPSOeQlX+RV0pHpnIag3BqqxLc4VCumcirI2QFAp/xUF4c9TCghzNrrng5oDbUnhK
FrX7BeSWPqOHIhCbB97WL5k1ZUEv4h0d3LNWOJ/rkP9lBUOqogITPe7zABX3iT7K9KvJsKE6ln8A
EzzbMxEftsEbkKUnJIlPlxxEHqCN/Z47PcdQPBwyYYSA+W/GWtQPjMHHxWr2MGHR9hgRQlc59+Hf
wdB3dtmZ+15obCucwfQHJyPChikiux+GES5+OF+6ZZhtj6vZYCJSGamJqA6Rn3OHjhGeJL5mM+1e
RDy1oZ1wejds15UtDELXUFttxanpfGGjviRbu+qioA7tYYXj2p7lmv9LGwN4/dTv1v5M/B9ZNEim
kbj8KYcK5/H4QWGGRGmaAoIzSirIjmkabM2MzJNtVsB1lEMVUq0gahs2Ly4YKvpWZD/sfQibCN2Z
dMR2rQl/tr9xkpU7aCvAU+MhHIB3+WVPNpKmkydgjm9RCwAEvXblyWriDnKJnDOq85xSlhYskHpb
hWAXNz0eXv0ixXSvVHsI675dPCCYH4vLOqpelNnDXHxR8E50CnNPxaDwGcVrw5KcFdm7TP4Bmo4P
08SVPpL71a0V/FPMFVD+vnkQrX2UugwI81bxapQunrLIf01tg3avxL4wx4fKUSC0rWclJ45ttoY7
VwYHndxeLlMLRG18L3aCqsXhgR5RoEOdRe1xJCORonhYX4o+GbykwdpMAPz7Ypq1X7c9VZkGO9p5
6vXk70Do84qHBSWK/a+0PavljTD0AwJjs0KroNPOz1wOAWtfuN/bEFktv83yqX0tzL+ImV7aSb2I
iRnHTMQ4Avb4k5UebF6DMePwe+ldStU5R2rfyBTxu9sF4yTZaGREnrsGRHtDoKmVZ0ZQJGo7PDSt
9Qnal7BJB/EllEvfUdJrsQ3EoaBou6kH5drb8z85JqjiIvnukEB4gA3LFwwHyKVRcoD8Nl+OqX50
bazsS2OmvKjdMJuRrFVCfEmWR7tRkMLeoBOYmXKRA7QgAckAv5Xa5zD3DxFSROLx2qNVo7piDFQz
BUteo6HdwfaLA4XnE7QiOv1lfh1G1mhYS7rwjsT5vdQi18st8FPNjHbPnhm7Lqp5Yhaf3tJMuetz
SioXP0+YqdHbzz68U5ZfWj//zoeC4ErYZ6E6tH/Z/r/yU8uDHv2ND1Jz3oJucOTDhcfWUGi+P7/W
hvvgZtoNrpANeYmRZkmyZwX9mKUgb0CjUvP9KmhoWfECo5mpJ2KWXNStOsVMxTpA5WBbx+RILhgh
RrwjEhe7Y+qYBD5Rmew7vh6KwwRGlnh3c/C8M6dfNarPZVv9GbnAyf50nlqdNn1wp9ftqPWWq2PI
bRlhcSuy2zHs/k2HFRRqTv+oAh1zqrveM18bivJDqQYkw+PwZ21pulY9r/YNR821aqrzusJinBRz
Jq2I4MsEhnJUDbM3DrfMif+JuP1iWnifBnXlucc22xpr5CmFoRyaq2pk22g4ksFiiZmFL7D5GVmS
7FWukcr8srTnqRLc3Hb3xEaLWIxhuoP7t0wRXxxH7CJ6cqTYtHeyJD5nKl+IHnjUOyvZO+TEkLt3
ngYU16VMeFTUHOorQUrKG/kXv5xKs5k6r/Q9C09/1JyzdUEjY4SmzXfQFByrTXMpyVxBbJkn9E/9
oY3l2W0pimtDP+h1MyEro6fs3Mb1XJ18i8p6BMZpwM+NTio/+7UQJ1UAdnTLlCk7wVyMbZoXzO1f
qMA4WhOM9SRTsH8t2BoJdhEASoYwzYqAVRCjU0WfN9IvWArQWyNquX4kCVZxp21FxAqm1Z7gXQNa
hmm3V+lDtAzUUUz57w+xuCflzNwiooeohP1Yor03TT0LTFelq3CbFwbwzExXHutRfDU94ANjbpHl
NdozTgGqjCwLWpndsWTdU95F1O8tU8T1OdKNcKzJE9Znpie4lPAmOwS/RNQXa8WooZHxe7MmQPHm
9ZbW2WslYb6v+RE/z35l63ZuHf2kaozcBD4FahUuV+E05wILLKFwhZfNQJAxUKV+N6x1oNskUVcl
8thBGR/AQmwEPJvjTzl1IB5ZySzPOq+Las+IeedGIyiojG+bHrrC8WtgkX1YHYUihnuQwFpzSV7o
54ZDZxpEyBBEIHQaSpcwXc1YxR5IdOnPC7L4kSqUqz1X0V0DXPfxRf5uCHLxM6Vk7C0ry1ds5ACZ
Nhwd5kwnYalXMw4YWLO7b9wCKH/yJQzkLfXWWLV6/wgPATIS60lCV3TgXB1bq76+2Mb8odvzdBjw
uY1xvxxLq3lvouImcjcO16Gkbt5R7NmLdq3Ncdg5SoaRMNPCbMmlj1RkxqTS/q43ZT8aX39IYshq
EHR3VTb4iUPUjbuExHYsp7V8NY1y2o0bbRqrwaNoxbjHRd0FRvmnw92Dfal4sZz1Vzc1CAAdPvGq
knhEE4eg0T6OpB7QQT/3pg7lq439VVLoVH3/1i8YktP2IW3wc3AlhNGkvSbW+DY2DWs7VfHmWIHT
L9gvjWMc2In9CsD7H+TFD2bkiZ/K/pZX04MTZT4nRbHDQhT5Dm9IT4EcSvrXAbGT5kcUbb46Ucg2
7SlqhzfLJksUVYTrrz1zD8cefeJTD1WxGqHumqRbrl3qA9W5j2iH+d+X0MlV6lQ8og4lhLeYQyA4
6cGorJscZ36jksIwxkVWx9ymo4p4O8M4ty9JbFM67R+LN46pVCLUMt9mopkUYWSIpKa7ljLsZFxU
XgrDPUzuTWnZcYkB9536leTlk5BmzJyZKePYSK9d2sVXWBmGUVUBE8iVNyAmxCnY1ZebUF6Ta3xN
nObYVIZ5cRmmHKyZ1f9KwC2cUrSOjlv4Nnxh3zKvU4TMvm8HRIKF8IE0UWkI3kA1VSyEcW/saFUH
iwdsrIApl0JoTLKwBvZIiShXgRttACo89myf0Jj4yGC+DbLqs4G3tDC3KeOZ0SLhuttfILe9COwt
C6/qYrHPt1sbV6H0EYUyg3AmqvcJCYQhmbmvxC2nYnxke5N6IB91nwiTnQtTxRu1gtnrQJBNF+9K
pf4yipFL/p+wTemrZN35bZSYmGdTJczshNxOsvnUrXwuFHoluNm5Bwn/5GxpHgNgWnik39hYFHCi
85UMbyr1uHhhccNiCXRHLxEn5o/J1N2S3qIKVAlbn2+YU3KYeOkTyCHzZNTZr1G5ze58t4elogMi
qRWvfLCU0Z6ewT7WVfoOocs5zrINi1ZeF7nyNm0TdYfeAjBbBVtzgeHqVZukRzHepJ6U0NW6fV32
IQbDC1GMdd7R8tbWLUfYGFoyeRmFdDlXmclYZLgCCiMHQkdLH/sOkVY45+YHYHLopvlJjSg0+5jH
UaxBGyGstER2SGNtDExsip5ZNDzoaXEvEotdcIaVLbF/Z7lxMLeIB8ITCQ1xVhDPZPkM8/xl1/tI
wEqO8/g0MUzf3vt3M43TJyZBPH/OsZwvqRj2uZ21u8hlYDNkr/OadqEzkcULqzCG9GbMiKsIhzuO
gFG2pWWYJONwcQrYR1mR7W2cbAhNSYvuUn5BaMevGD35AtdFjZLAYdTP8D0pTkv1kq6DwqqP8IYy
aS4LIkBtILZSaX8M2w91pEEEt/hee/WMvqcMhch65nwyTLuICnRlHDvXxTExywN/hiYyG1uvsglC
AiZi+c3cgJ/RuOwzx7k2VOubLMY81dtaoB6HJ0nmcMkydduWkhvOGeCNCkYJo/PTBS8O4gqd2lUj
2GKIfpfof3xTER+YXlxE47P7z4Yk8tqzXjMyMEEg1/f5gHwAaDFYvPSxUE2mO21K0HIxPcwD2HID
6OLo9OrOteNfRS7F0aipbyrjU6YO4wZNVXaaaTZIjtJjgVc0hButzwDC9y02g3AqgdE7xtB4Cj2G
VHdFnJ2UPn3Mif7gdsy2fSUvGIF/BHGwcb1V9ac6WX9yA9NyxohUiUjv5mtCW2np5UEwwafJx5Di
MAiY1UOn1+MZ5cm+dMvvBrf6cW6NMDa1nwnmN86Je0+Ft+u4WgnjIFJOGT6BiKzjtltvbbCC1ayF
o0taRT5TIGvMSLyleGaP1oDFYJfZLO1XW1SIQV20JUZDdWIUedinWe1ry5ej03SleKO8BlUC24Tl
w6qB55d5S7IBHo1oqBGaWOrB4tKuepwdFUPwEIBV64PcBCFVUZ6R2E30L5UmlnwkwIkSVFpPB+Yy
gUVMaOzJSdwBHAC829VIBzVTJZhh3a0dN0PdN9iVOpBpYhHSr2w+mUFJpaM31dXqk89mxhl1CfDY
KJ4Pqtvh0FkmukU+m6cZ6RVvS16jadSl/keJmwqW36nk0OG9tu5V47Fi2sd8aUgDNBTTrh6Sl6EV
/xLZPCLAUGdColJlbG9rAj2AU0GZEJi687mZ6CFSQgNNktI61hoikSp7nf6qdvpHPfLmUfljazZc
yBu9LIpOFJ6imgygKcVk375rlWOErZtC3tdsdFPDwp2OsnF+1qj1fOT8W+hac9dZN+zhZKG8kOYz
7ry/mWEmRxNODr2wvl90husMU3EfTpPzQEAqlCDE9zgePhSkY8iJHD27ScYgPiS3JlRlIm+xxsp2
lsmj9hPbqxBLyzQcwyjsNEFEJlMV2bXJQym4amTs7q2x4nV1Zfk0EYKZ9aNK3PlcMjxKTqhNaoCB
EQJesyGXxnGonuRTZfbXaCbxp476DsZhvTwPZqOw3Wc+wqr2xBXbHJRIwVOCTmjR+nOeJ9UJ9i0b
pFhfSxx6vRvTsBYWlJHsbyHt9Gi567x1lPJgWMgLyn4kAQ8JjzFMpY9rPv3dyKn31smcHwTm9Jvs
jd8ma/Eyv/BezqGxtN/oAuPjYs0XwkaUR3YYX7WYsdRsvxuBfi+WTtYt6a/XLnXj3chkm4hAUDgY
2pt5QjRpEezdtIxxEgS3IRMQFIok7YTjqpQnch07HSVnTC7pXLs7thjApDdEobF9+PnVqKkxkQjR
9b//3oJa2mPEzw/ZlS6r+9UILD4rCn5/QPiiIcK5mzNKIqnO+/8hvno93jNP7kABuNEx3+IdGpfq
ARU6FlWQEEGh6cMjgkIH6yt/DucRGxeZfXaupYeU/FqoMCT1sNs4uBTT6KD21Nyzs6GVrYDnufhC
9c9ZhwBOwh18hmiDXt7Y+u/Otp710v1NNuJW/+jrq5GzMFA1md7Msl5fS063KS36ezrZ4kV39j9S
Ptab6ZMBluPnr5C+6VymBYodFIjlDtNgr5N2c7ItVIjaxt3+/37LtXdTGvu1HfTxqWiPRqyVd2v7
gKCjOiL2+VIRShjLAMdaJUDVWKb9+BOJpLln0gXi21D09m0ESAarKdqVqDDPUemaR6mrz4VcDeEl
hXOakhIt/mrnV7c3/bTRrLO2RtaZJ54f7My5m+a2ff7vwzxKZwOIIuqy0zXEM8GM0jH7I6Y8817K
QRA5IQ5kj5FrX7TTgXjq/KXG3S6jmRSHSc1fAKrcTDkZD66TJzehj6/Nwgsv1EE7tGD37hYklqcy
epPLOt9JZ8x9s9hw7npmXxW9wtKLmaMbnXttFVFNpR/90Xh6HTMHAQte5ihXaXl24+S7VdjE0ltO
dLA2KZONbiTsqU4OWS6bjzrjInTa4g2DGdBp19pLjB5BkaTaByHXiVeVBacUNlNvcTUXfV3H7iqF
RWk43z8MDQR6m833JZUVRlUgBTZGYkb/C+FcgdSt8tAkWnYYelO9/HzoN1L3f7/VWAF4aVofNIZh
B2VyXaRQKJHdYnxxlyS+OmTwoLjorWAwOwv5nip3WCNUxDRietWbNkUTPTRHYfZhMtQDVDWruf73
wY54U5ekjaMgPGqOoaER+X8f4k2eCkz32qIbPpY/FnmUsR2tETQDYRqJj5EKyPlGpSQrsb+gWQpB
XSY3mQ7bt1ufRczK0VMrjERAAdMAaVSeXETRHbCkxwfTaCxS8RLNCX9+OaZkFeCn9TsXYIQ2VXLh
EOSCsMCxdHX3tOTI78p6KU4/cFJFRF9QhOr9T5zbT7xbprzrNeSE0CXx5oWLXfF4lvsnGjZ0LNlG
q0dSVV8g5C9RWQaqwnBWnXXVryzYvbbB7Ix4U03jtvnZJDRpD3s8rndqXl8Q1g9/dcMCSGyKp58A
M32pfUY66t3hfEOe7oTFvCp73brZ+Ide+eYGLBmkQ1rMcovMfNPkoOJZJSVqUQZ0x1BjffJ/P+cp
Sc8WtnGWCwurwi0KCND3ccRCsIWk0sYUdbW5WI6gfpDbzZr5UNels4WrkGmErc+3ywL93bRq558P
sYoEZ2hIjjBVyo/NLDzq4oqinlyDzQMeR8xofxjrmrZ2fo5fZSf7j/8dFjnugXWWXPBZ/soGhjmB
ubaXBkVBoK716P+88urawYQnaJ6X0EDgj5WoObO7aruD3mqvEmcSyy+jeGTRaIYljyQVEfHEEl70
E/vZa0bKRujMyXxW8d0Aa2Ti2rGeRWrintH6RmdNx/W6ZiXsRF3FIiyHOwJyEgsaK76jmDvCpzcP
irsW1ypRNN9V7PSsoKqYgBN7sA5rcROt1j7978NU1Q+pXSEfBozdRc3jxAzkMWtXlXl26u67df0Q
tTAOvRWRT0Lpx6TMfiw6wmEndZhQDK/1ZSVxlJNsPma1kb/yQiWnWFeSHZ4Asj4a7TQZhvoamHAs
z3HarJ5TRRmwu7ZBrmh+yHpiQCiMib2TeG5FPL7UdpsFYqWu7E3jTUtbvIJcqSak7T1IgeqXZrE2
YrOQ9srwahPEbExjgeYlL96N2RBB19X50eqz19RYiTJb9F+tNqW3nDdRDO/la83Nx4xxLYA3tjuO
nOSbSY0VKsC9d8jk/Hhd8/P/UXcmS3Ir25X9lxqXP8HhaKfR9022TE5gJDOJvu/x9VoI6unWlcxe
zWSmCZgRTJLByID78XP2XltNTsJB1MHWC2EHpTkPndKB+d83O2NQyxzYyr6fOAMhd2fVzvHItBlR
rUT3rGLbNm95adAT7uuK5m1ZbVuU4Bci2qYLJhJeS6t9grCa1tgQELpwRFgxMk9PVVCgS7JrnTw3
gtfjxPFvtPVwlNLo2k5zaF8VDtbScbBtEVAdn0qRutsqtCmV0uFoEOy45nZkqBURuho7b5gX+3Om
mWKZ9MhE01jIE3dh7QZvjZaLM4Vo96JEy6G6uHejo69pGFGbkIiIqWfs4x2EUrl8fOxlQp5c7zQ/
TNGYz0b02ZO7vDBpTBeILqD74JXTEUKyTgTY5NKIg24encsZ6YAPVT/+WXxi8AstWvYnGocvNF1p
JXp9jRonyK+GRHWeKxIcCIf7biH50JWbrKv5KDG0cKImSrsDH83E41tayTym3wdprN0y0XzKBFlW
4St5qsJco2KszGe9JN8B5zXCLLANBtZVuzRxe7hDfHhA+KYoSOYM0halP0YDUza/7QKyY8P/8jxq
WXom5kzbVal66nRsRzWRYtsq77xj0CvSqJKHDZlGXgcS0XI06DC5SRmfuZhorXDdh1j/czQmi0cw
3OMH6zndk9J6fPCAvI+eNaot5smUKs1WaxZsDwORyxE4aMUJ5G02Lw60QWFqnwaDCiyyPCQTdfGr
1tnkfQ4BjxWqZS3cUAH/JnjGXQWRA66EcAC2QoeA8iATSxxHE0VxjwFirDFiB+GHD+HiOfdpYFP8
2Xvo8MZS6xTZoPMFaPs8En5wvTtESVenhoFpsPQJVyU4xaW5kmR4HoaEDnkBVW0IAFdIWoKPxR+4
bLw0a+4DJ0Fq8YiYeVwGHdj8H5R841ImQ4dlTl8JcxsY/Tc0HJjDqoA1xDWhIwUNWmZHl4eAUeJ6
tIbp1M+XoXHqQ0Or0/SgM3COtsdDNLf0YhVdCK1cWoKayGcydGWjrxdkuFWHIkq/JTDKzrhLskOG
1mdRK0vjJg1SenVlxyaLgsLE7bdN6nq6jPlcRvc+cee5u819iOOPs0/NTfpK8gsH7Ul7A25gkoVl
ESg57SqL6u+x5AxBfTDbplxnMrl6o9fsTdXTGAyq4aL10EMdlqJt0xBcLtC9aou5e0w7jFGMl8ar
NpbjrvWLU4ke4AkJuFgWfNfWV+jQKzIYt1lpLZKA4qPuoubkDlbPWSx5Tll4Vhia+jcKGhj8RFDS
nbJg6XTjCbOL2BZebW4wgNhPxO3ChIrnM70Zcti0gpVl6eFWT6xV43U7o+qCp8yjfqhxF+eRvZzK
sDrVxP5tFDL1259XPoT9d7L+VpDhvdtkkpBjk08GBCsIAO3MJZ5AHlxGmNyyqhhW2nzLSIwcO1IP
h5VKOoKERVgSE+F6R74o0azHq6rMIrAXqJqlWbdUfDnsstpDu9nQFAw1iNGc/rdWgegb5zPJHrSn
9n6ZvcO5HbekMqlDlFrRib+R429ZGOSdJd7KTpoBM1D65uCU2+EWTDj6g8FxRpTzj/CKCIKXa0Eo
7z/6qbWvZk7/QqNT6WPUuz7uOVsv5B+6qNcb2SHQ9Ncq0g+9GLT3HkEVeWnGMyba6mrQqdYtC8wX
VenigeC1kjRZlWCbUfHiFUlRIEvSUdNphOHkJtPO0UruVG5YGoLRcHp8VQenwfo5e4Emyw+vuL6s
m6QsvVkxqr4yOw6JJ5H5/PNp5HGAmcCuJUPKMX4w11FcpYc26eJFr8hZHjWx1UJLXayGwRgnBbWL
OlfdZF1uRg5nZ7po27qMilM0M/OwIHhHu2p3hl1R8sC2WGVdFYPX8+OzQCPIcraa1Gi9aHnnHDH9
WMuQPvbHSM46e906dTPr7tCV3rYNZoE/9OMx9E6jSRqyPlXdnAuQ7h1q+YXs/O72uJTkpvla+gUf
+26kNjNviktXDrfEm7xjNxIJ75DsBGyyOIZWc8wj+KtV1Lp30+o3j82gn8py9eez2ubGN9hmV13w
cZBNHL+UJknPpa87K7TAxhb+J9m5rmmuBgBQ6JoB0VcVqYdFDxa3JS0SjXC5nvA+gZEl94zmFcUf
9DzkknpGgMAkPuh+MrMwLUJbsilaeilmqrIifRgskH95XCwl/UvjG+Ohiqs9Q1dtlRcVdJeoh/sZ
gr9GDhaJO3cetUTsPbkSiZ5s0frm9lQyMMQzHRF0vhK+K9aiC+MnZbwkAONQeFvsh318apiSbvXc
oZkCEZsSOiblq5WMfCLJXl3RdBqjIPc2wSjIbGDRXgR2Y5/xwAJuAIGxtig7Kr8iYi8cktMwX6w2
+WBRGNhywvhY2Hm5cYsJczc6jJeRqqE1W0akg1Nvir51d9hu7lYtvWOrcwIkRFwearyni3D+l9Qs
wivt8nsGaO5oqjZ4DnGbL0s9DXZdR54Lq2a3RTKEMlez8bHTatrYIICQvqrk1pMf1PmJuTYDd9xU
Xp3cXGldHiCouBvaTdhp4zFsEW3loWFvm5iZgJXUMNaq7K1sQfzvTbNw0FUQPZw2SX5EJEZkqTv1
S8HZaVG0Tbcp6JyS65pe0tTs7tieiu2MhkE6pJ+90LzT4qmf1UQvI4ySL0rf/iPGm9SLJAGI57Kz
FuNRyJGzl56UB9m7v6NRVacmKG0cF8ytmO9O+8xDaZZWMljJ0SlvRq3ZWw1/5qEi9uvsj76i8y6W
IsrSa+aRSSgiHWBX5ZDXOb/0loY2bcokWD0eYrBhRcsC+rxg7TlWcuYxiRRatBa2Jl7TGc8x7Xbd
JTPJNI4xecr4pxVSWEugnfYU3FTbUxeWXdAPJbDFjswlpsmivnUNRDHl4/QoGvdNGZQVDae9lZzm
AJhZUb9UemWdKNesk6m8cD8E6bNV5gQsuCHJhNJ/UX3ABlST6yITJIO5nCpCd5pyEwQm83iHCF9N
D7+hIgVMgUDzMg7iR2TVYp2aZnbr7WD7WFAF2MlYWj0NiHvh+9rRsqf4JALrjNR97qfO/0vyYN5N
9pQVmThyM7WqfnnQlcpk37uDcYGUZJzQgsGZmHMKDJ2UQNdlWowqtSnHm2HFijiRD88UGcrBfmkT
tbBLwvYiZUrHquHfwEDI0IXTCy0VpQ5jfSzSyAIdqbWYLO5a2zEFfaTJ0WmiYyIusm2eXTLhWDDN
b7U1TnszwHXM39gxKCcHMvVWfw5aelYtJxoFuF9cf1s5yazZdFNi/5hbHuc81gdfimYyuEY1fR8n
sBqP5IxWd29EofvH1DODg5VQqvu1tdf95Ktsu5VvRuikQcjWazOJOwa2RNrrXhid3VADwMHRt9I7
wAzGtKtdVDkI4/NVz9Hl8OC2Wcr+KKeKSSFu7HVdOs0J4uhbgAHyEs0Xq7aug1FlhxKeiPL7rbIT
88oN0P9HVgE+vvRQ1hYtx9L6rPUc3ELcB8/jzxY7x58cM6G101Fa7dru2GMKOJxjI8VbqeiRwXzy
mYPKN69J/RuQpPB9qeg3H8tKJ08S0QE8LtBZDytyNmbBuWVdS7IfNnSPRqKtXNYydK5/PUxJiTsY
oJn+kM9irXO3BWNcnDyJtw2sJSkvxavU0d6aQozrFkgLP1CDlBitcba6y+Zbx8iSiXj2z11c+qAI
IlyvYfGq+dNBBBGqsOR5VqxeMPiHt8clHikIrLhQRzzJ4hVx0CLVbqKxg58AWxnB+vUXqUQEWIjY
3Ml8oM1mbIPep38E4wqKALa/lZfhzbSEW65zQaDmoi1ouE9jS9rtV9nn3aEqm+YbE2ruVeebXWM8
LRIvfXad4kRUFOfwKps2XuwaKL/LamdqXXVPAOXbxDK7zah95Jri5+WGT07KkN+uu5c47nbZJJpb
VSIJcAKzPrRO6bPvEK/Kscvf+AZ4OM9qvQOicMw4NlRDJapvYP67vYe+Ctq9jX4rcaGnDcZ0jEPv
N50qNONz0l7AoslijP5MdgFpCFWbXcRwMHutBMsCaFmIhNkQ1bBYCEM/GQKmRyqtH5ldTk9mqC5g
Vo2rRNkvoeL+eZRgkFUyyTcadIJvU/ZEC9X+yEyNZiqJSxuSc+yPlt4Q7EnzlX4aNlXjHQxet85H
Wz2nEVRDwfj8CMUADCwzzzZMPpQYSXjCxLPKWN8zKD/PAh/U6vFVGDEofHzV0/LDn9uvDYj3O5Lo
9PvjYoQVikEbFdP8VDs4hE0xl60shyFl2RwpFtOnJp20W8iO3UY1QFN2cKrlagQ40GnoxObL5AIY
oBfdLKkp7r2VahsjZv4Pxy5HooMl30EzcEJiZC8iA0SDBeR/nwaTxEnDiaDpFfNf0Z9zZzjJCUHn
I5dnaPccTqOjMVcTZc+xx63iF2vO74RB8o7PWFAMgKgIZdKc45Hqu2c+vyOjrNyYJQp2BSUFK4T9
VWKxuXWU0oX/SesxvD8ujG0NckN5QXam3Jv2e7CxfIbC7+6mwpMY0LG/o1rmdDlXZfEAXyWXZGX5
UforRgtLj72OryVmghXn2l99bhUvBGWsUcsBn048F3qYZW3wNt5MlGd20rWImvPVpLlfQ51mJzUn
0q6MlmIKwarzZDW8icUA0iGfb5I8Lu8cr/yfXUc9VsGBQp9Qb22zSF/LiMk9igMicuIQUSG4Cm0i
KXAQmBZq25H0GQ0IMJPJ59QHX9CMyD+SDtxgh3JwDXnVPA0F+vOYkPcYd9tSBV/VnMpAAuMjVz7T
8P8+6uAur8nRYlIJ59A1EG8VFhslBy7N+YFtGdmujeqU3huBtIMWHcvBjVDT2wiNe1bpriDe0AuO
jIQ2MGJdYhvplskpyHePjaMOkbh4VN7rROSHbo4gM7SsAQPmMu6guIgFpGaiOwh3NdHpTQZhyQPG
8gMWLJ1//0srAYX0g1u9mKglIZukR12mAhb32iKTaJFo6AHGMZcvNuakddTUcvN42OkZDLVKPoPh
gofoME03g8H5WRbE26ouf+vrotrWwkGGXTXRS+CMP1QtzUsdm+kC/5lBSjbupgxNzS6fkOyt2nxI
1sSQnpkF4wyZ+6JlXtf3GSTDuZHnhOnX90G3kgNsIsBkoc23+I3YdSk/zlS0J90dRsCC9ELTpDF/
aNH4k/q0fGpQNbtTfWW5K3YAPFOkxEV9rW0WGDGFRBLp9MZpROFYniHjRs2BDBgyLsSRznM/OW+R
UOd2stJfNdQs39A3IIG0J+p2+YSYApm/hvLacJko2DAG7lU+yyBLN/4h83bblRSNmmL64FTxdOoM
G9PR/Lam9nDsHCBDCgkdcthW3xSq/IktBGdg7u9ZepxDwJh35U9296zRt3nkTzHERcAiscj7daQf
abGk6wk37m0ovhxGYAQlWv07RQBsatsuja0z8AMO87zdtHoengEchWfHy5mU/vVYtYSz0rTYPZ76
6/nHV2QDMlMRYJXc1Os3wGxM3E3adPnrYteAtm3L+4yE3+wezwdWNzAkkF+a3sRiN9KEPg6ol4+j
Vet7rzXkEwzS7rX9UekoBHEQ4NSsmvHGO820ztGSBatadfUykElu44bfOvBIKz8w4v0jl6xq6h2m
r502UFpARDGfPM87P+L4Ogah1BkS+FjuPucRUh5dfRIyiE9Ga41XPWKDD/t6Z0nQX4/zKpJ8Y98O
9iZnbsvthmqudmkZPpoSpQb3Y8QT81Qq0dxjbyvf4FO3v4pRdks9opsgrTw5IqXg42DBhezo1T0u
vTbA2UBgyxv+Sltg7+ate7bnC6mMhbYaav03n0sD7L6ea6s/v4NDelv3Gkbw//xucF8TuICJMqSr
i9tgT580PPT949HjUoKM3rEdFuw0uSywQ6HlqqzhaMkqXxkK12WH8xf5QKUOtM3vdewZ18dTj0tC
9Bk3P7id//Ibtte8Squ8VgXobWeOJRWT8iGuJO/OVLaHTuuMNe/uRKGl/+6jsfzAvUT3f/KtfWmm
6ce4InOx/MgNS+7tqrhRrNIZtnXjqVYdp+9JGm8oZviECa14De3saaqcTd4W4/fecus1Vm0G2/D6
9rDpNo/cyKnP2aO9UW0e1XVEtsswLPPQV4cmKdE7NolYJAQtksJYsaTTq/o0nIATmJ41O39EJgFH
7jccq9l4V+XQbVT1rmnaXvjAs2qZP0NkqZeq4BHIUYbegJoYoU9YxhZRZdziyF+Wmvo9WO+0/jma
6na0TRpcgNSXSJONSCGY76KD0pFOC6062LP7mJGWi44wmddUNKo2bYQq+OBYQdzmYNIONlobVYBC
CeKtUnhoGEGnaiOin4pJ8E6FDqA7JuOIVlaBDUnVinCfu5SbDpo5htsYOgpgiqBZ8qOm6pvXN0ia
6qBYEii6aBo2i7wnbtl2kQSbQhF54xJ4H4RqiVoyhrMw29Po0iF7b+6WVzIMn/9gBvKTFkW8doXz
K5u7n0aLKJ8R/7KVFdwODobrsqZmCwLOyL3/OdD/Nqkzl/iDmdIAKSbwsbzguIJpTHvPc6+jEiTK
po6z16x4HxogSxiAFofEVFsHpsrSqUoQJcOJHmZ3TTGv5ZFRLspiajCm2jo6wjRYTyZH6xY5mkuQ
6qnF8GJFFFDsZD98j7YNET0NUojZ+mmMHx7yt0WmyeI8FkiVfaPpdg125KTHFkoD8jDURnqfGpaL
kHluYdAKmy3wrhHtOy891YT7ln7dLxvq9MWkFBSMkD2S/ttqJI/HI3GEmhrAbu7fWqHck0bASOG0
AFU6TvlhgVObaoaOpTYswhYbb2AjO2/zfSS1bT4QfGI4tdjkpgbWJxxKFnxMXSY0+mWTlt81DYBE
0pWAXvTCW3tGwXfQ2hTyEtpxsSQk+peyUEkPljK+C61bem4dLespAh4s632KkmOXhzg0O3ULmN2+
OoGF72Js6bUhXVc2okWz8W5ohWl+z0TRyROz9IodjUPQRot7d192+pUeTLJlGLkQIPn3Xh6G+64U
q4ozzcohZwCjF/i1KQECMnrOR1Cly8ZQzbonKnwXFqsg+PLwjT95EC77tgj3UwsrwHD4LxMP7Ryy
Bo+CH8lFMsu+8cqYDfYpILQESNrxqYfIWPkN7VJMR+XYgnvx7QFwK+PncVHlQ4V6In6CbsDkKu0+
wdh9B8IxglBUzaYoh+tQYJLDIJrMHEuJMms12sOHYwSQEWPbmVXOB8eMXxHsGWuIZ6xFHYVrb35x
iFrruvlpoYlYudZESTNsyEKXG9XVzTwkjVcWh+CF3hYGVrJ0o6nOO3gloskEYByTPnCLIAgZ9U0U
cSp9jQWj40z5HzhUaTXmX+SxGBu719urQkdqG9ASp6L5wnFuvhUslLmryA/33qMUs2g1Mqg0MWIe
hlD/EDY2utwyb34oU0xzGLBFYHyFts07HYjvLo3STTa0Ozvo7gVUYcriZBNX+CwO0nbjq8sJqZjc
k+TY/10FzTZqInstoSmAiuLzZpRftdN9eTFTSDJD2mXnk4lRjOUWtMCPwM5+DmYyg0BmMBLU9WWA
muucz7eCoym5NuHJInrpqj0w4PeJbbkjZGLd2i8F/YOriiDw+zqoBSj2Gz3IDaLXPYTT1QBAhcQa
NgCWKr2AbKPgfZXotK0RR4TWJcmizsmMIG4doseytoqfRMNcQmUVN8jq9IwjAEd0NQBFVvFnPYN9
LOaIdHFluZKVjQTb3DeaaA9tb13HzDgVEhk8M6Kbo8MpN1xS1hvdIowXmycygvFbBxQUpUF3bsmm
WsQR0m+tS59I0MHz7hXfuxIdxlhiAvWmrlwFOjnhVWYcoB8ieo6OhN3qs5rnMtjZzW2bcF1Y/jEu
5W9B62ed9cUu7hNxqEbHO1jcejR1pmmFgb+ns1NRduQ9wu8WNTLg9d8C+CPoL/dYNoStInJ855P0
XoZwC9HObRwLDopRS5tbrc/As/KO1bJa5ToqPiNHkSZMeCJt+glzDVZhuMxKHzO11MHtvtUFQNkk
bZ/jUriHxruWFU5rfCLFElUpKiSTCYYbgxwcevualBBpRmJOtyXrzkbdRM3eQY/Jf6pctJI6A3nq
PX2vapHsMRni4ifEWEsy90LgU7j2HMIajKfWJwECsvp50rnXZDVGZzGI30PSXElvjreFRnzE2Mvf
RZa903lBF+XFv4u2e82q6Vs16RcV4GXHolMYyJ+pCGfSqYJ743LIjiEZV+XH0ICmabX+Wzla9kHW
eNN6nsdYC9c2oWKcJPdOkI+Hu0voOeBcLdulNveH3eyYsK/tPpRHbq1ngD6cMpKaQ9aIoQBCHOL5
bTSK/hAhCXOizNqDnz5ZNhn1qP8P6BTggnvhIXUHgrp9nCaNKLNDG4btJs34LMW4UYeRc4ZXppe4
tzYYGT4nX7s1XXGVfq6fnTo+lJW/Iz5XvjuzPASZToJcOvzuuiEvKhSriN977j0/o2nFso5mTqeF
u8hFGG0G5WkXfXwd5Yi4NDiZtoY4MWcN1hUWJd1ALwI/XWhP+PDwruOG3g1h9tOF4xOJ1l6bTbrU
NJ1us543W0en8ihFrxG+66Mva8x1i7v5bBSc3zNwUFalIxdBMtLl6Rctwu7SNWhbDTIUaGAt3dmO
j8hyBZ/1PlnEX0x2dO8wgXnDaWp+ZgUhEqllbOpU2xaJ/93Tis/MHFAzgUWg9Q4XQkaXTCPEd84M
jsVWiJYGr/CTtY7/Ysuk5d4J/Q1KXeTkP/Wo+B4O3a9iMFHWYMnZ0KztETOP574CEWsnxW8ceb8j
ld1xQ+FEYCawcwYqwq5xGe+7YXGQQ1UcqJkYIZ9L/C+LwoXwoyryBRAimhuHWcULQYfvErowVu6s
WtFdTjzA21mce1iepyfEtTio42wXh4BJg865RwmiaDd3QTIBo1jrTo8IzERBZhrtsimGfdrRnbUl
+TAeheBTZTA7kBo8y2EVR9jKGV3dQwkOoaV9ujRN/9hUtbHvRbe1yOC1KnJfqzRGXVW51tUs6N5O
1wCR7GfXizsG8HVPHM1rw8pVzQBK3XrhY11fSmT2UwLl1+qcTf+78WWz1g2gDg0qkhylcNO5xb7Q
MasYQ3CKYOOfotLf2thjJ/xaZ5fiatHEHfkWBJRXZgqgUWg/HL+Q1yL1tCv47sYR/s6FIXmQWbxB
TUXpM05vwQRhtDLi71h+xLMh62bvI3ZZDJ713jC2W8WefKKBYCFGM5MdShNzN9YOOAUicWzukh2D
WujGBWQSTw39NcXVmqaNOnBc/r9Bz2DIiGeESpNtwFr2+xIvauST6jNqdMFgzBFgLAUNEbNHqE5M
TOoXF6x+6sXKi2NnQ8Ma1Ap1j66Q8w7yOmRBtMtCe89ZepMnLsMVRpkkxpKikE9PVuxxkDfoOY6b
f52fJS3SsfJH/PEc0Uh/yFG6BUnJlbZuQr6bf///Sc9CeGWD38OgXU0kzTgt4JwgJtbXIVFnDtD0
FzY7IqJBP1vXvNWom1EIZK3zrI/mT79eOnqoGJqZJIiHw+Vfvzr9v2V7OcrU+Aekwg5pMYL9+6sD
FcPZZ2x4dT77RhwN0Pr9xLu35gZzIW9lbYcbM9XWaWyMT1I1KBvCd1MGZ7YdsakLqHp0305YByRo
FlaSTKeznIod8R/a+4SPBy9y8f8JJTPkHJD3t3fVdTTL0W3bUppm00b7++uuagv0T9KC3nuEO8Oh
jS/4vdGfuaN1QqeVPrE4/cBKmu0mKqw/mhh4OfDBhEFyEO45BtdmTx+uGjdirKxD77j1oRq6NWqk
+MXQ4xffHdONj26YoVW7YRVv0Tum2hMWR+2pxdglahh0E2ZtUiwgI2ilA6Qxees0szu1WdTjJa51
2A9msDIbkKCYlYBBGsQZ5Dl4Ac8JTwi+06OfT8OqxEVBoaTWrVfmt6aV9TNvgAG4iwQIUQD6qqOC
WbikQ5loWXgM4R4u0c+ZWCf7kCV7gEnTRCGrIrS2XQ2WC4Yc3qeycBx+uiZUthIbOmet5thlkIni
UM4DXribuduuQbCxNuixe/AxBEKcBWnL36Hjc9LFNspVfZ6sPNgawegvg8RoNujpy4NZCBj88+Xx
EIz6W4SOcfPXU0mQBRt6Z2+wGpiLNTFtNDYJ8qjmP/X4848/agcWOQbkxhjeFFyt+VJmWIB1vT1N
VYEFI+doKsF0r5wxY7zJmIk1QP9V9rVzQ/C/KOdmYuX3zjPdIcI9JLBzndNP3DUjkHQuSQ13ojVR
5mNguzxaX4VU4152SEl8GhnrQWQJJXhLFEmo01XI8eY+Lpa0XtEjGyT2+tEaN08OaaW0d24tftVR
l+JDhvRB6GV+eDw04vA6Mo5xam04TGn61DZmuaNXSx9VXKaGXKxJ6efORQoKQeybpBbcj4GC2C6L
iEQDMPtDPVp3vSqQbjgkPYCd8E6PS0ZY+Lqwa7CmRiBOqZZTE2sNyTHUWfeqL9RrCFDRFdH0PGWZ
jqBw0lc+tZQMfPu77+o9vi0QKMono0cfGDU1Zb+0QpJrEjrezDhR+I/8LNzJuOnFOXZc59rouXGr
x4sdG2Jjto17cAYEBT1x3UtWv4EjtakOpNFAeS+q8XQb+FSe8ChXqJxNH35AXTUbRiBeu5js0Dg1
nMvEPCzF6pUcHjpMNls6MNNxEH52IVCsZHxYfQEdJcvUThs8GcVSL3t5GJSLl1QfxRPdEsaidEOX
RHpGNKqJU8hKOSzj+T5p5rsjW7u+lexI8svfuyKLFz7jLVWlxZMBVhBOxkSUwgwSYKLknkwMEOue
5ZxErRIyPhljgHW1b44EfGF0OvYsONa3xMctkGe5vQqs+QwTJtD6ahsh25TWS9seqoOO3XZB8kKd
1tBlKwcjdYS+gnFseBgd/7Nmh0CdMp6myUDJC6te10uCMqx83zhRtdfdgtKc7tdOjGF9Cb0aL2mO
kswrXSYm83MR6w35ZVhPqtrhqEIJjQLUKUt+rkIdbeFeCJqLebVFcEJD8csz44Fh9pmiwTh5hol8
Nck+mMObR9vrfWhHFYbAuE7XlYElcuTs6UEROKnC4HiiZfU6JIVrO6QZAgwhv1BTjN+CGZfu5qkB
W7BngAMjuDYHrMaowVOkVOg8HTf4jWtX3zG3LPYpFMlVz3KzrEcB07PXilukJn+HZfZoJ259VWFl
UqwW8WsbcIuI5pAbaXJCXBhtutrRLsKmzeFUbnJQNipeI+/PChc4llRFqEseQbYZD7ETRR/tDHAe
49YmxkDS1UDvgB0dLYfutT8fPiACX6dFJN6JGxhgVB2cEVEQ/FizfUPte6Th5u7cdLC3odb87oIu
vYfJUF4yqdmLRqn2goLRWI+NCk9mH4+7Tu8+8o7OR9djFh7sYZVizBw9q36vs2+hgWTXV5wxqj7J
qU8gYCbdpTHbeboi8i12je7qWO7BC+Q5JELl6nmG2I+ZUxEoEiw0T1E7QM26UEsxkZs4dcg+E/jf
qm6T5u38hs6jSoUxTRCmQP/f+ixgC52iHmpU4/v9oZovBh20Zdvp5hqaCTuoXcodw7b0ZYLOvbM5
cJANRKmoPNBMiQ5jCDTmPiQfYyVoF/wU3Q7ETnakV1NuU9Oblv6IWokeP0rrND0bvAvvae8BNPW8
4cCgVv+T+Ptv/1PZ3n/LA99+5XOAdv2/IABcl0Qf/9s/g7b/WwL4c/Ej/Ftg+OP7/ySAG/9QunQM
0l51l1rKsNz/888EcOn8Q9ra/KSpDFfqUv5nArih/mHbNsHgljH/otmk8aIAnBPAdfsflgbbzKGI
lCDeKIT/+cL+I1X7XyWAG7ozR1X/VeKZlq0MJW3DsCVJ246m/5coa5IKYVQlHTSprNtIPfC27GcV
KFs087hk2t7vn0NgxE2WveqQfDKjutchDqhckf9bkBt3iU0DId4UMkOcF4IR6My+nVOUMW3lFyhH
1ygzoo3b9moTGM8kSSPj0M4dHthFS+Tmoq0G+2x2YfkqYZKaiVDvFPCkxyoEuTGavhUHRQ2ms4Ug
vs8+kk5QFHOY9NnX1lBt9FdDmsW6iwio7SqnPMvWAmLDeQY4rxG/kLokEU/+GioUVQiR5dUnIiQV
A3qyFPrxrOueJpAnvuat+gRMsh5xpEvK7OmhNUKiHZ/SWe3raAcnb/x13dvxjTGOWjc2qJcBVxrp
Cx5nq6b9sFn5712sJsyoRKyvc9/77Oa//6FxQuX4S2vtfl8jUGGo1DXHtOzDnWakLfh2O9pnuHpX
Xa0VK5HLbhcwZkERARHp8eedLP/0gqLdP15yEcG/Rd69E5zId5oiPbUtKNO1GOS6L8IriRbjJYh8
feeOnocerSWHJhzyGPYwEKJqlgqk7kjzbf6qmC+DbsCUVnXDTKgCHTUR1rEoa6GtCycbkaaN44UB
7nihEDKPgw8nuRZ6iwrlFjfWJmxRtfTspVuM52qLSVZ7QtqmGqDIC20a1c33XPN5DFvw8G3Z7B4C
zFTQ4ktN95ZEjdzW+CCA3pOAthOTgT57vjQRWRCjZxyS/q5lE7UlxI53J+qbbc7mRtvgJRKpddId
3diGhfmtDz8M5Mhjlf5q5Nz8e7xM5ban0gH3IjQrPzEddzlOVOEaK25AlFZpbYlire8645ElUhgX
O0dMdS5CcJnzT1G5GUl2j/8NsI5gn8g6uzWVPTBfxNX171Sd13LcyLYFvwgR8Oa1vWU3nUjqBUFK
IrwrmALw9TcLPHFPnBeGyJnRSOwmgNo7Vy63TajP8MKQuBK3mUwBw8uHOnVIni9/BHvOMVCkmn1K
xynaTM3QP7GiLZGLaqTbolWi1buStfTXaGbHyom6Wzza1yzFlRPark77hNrtmLK9JeoDZzcm8QoT
9m2mxIjbphNvp5SoPe7zisg7yMk1n2L7r2jxDnbjOZRN+upCz+6LtrU2cshXcToXSMj2jPNxnggv
Ps9ZycDWM8rNzwnQsU3CYzEBlpXx19Gb5BJZfbHmoNjTf6ReXyx820GVus9VQ0mOS6Z/srIP6eT+
L22I4JYG9mtF7T/8fGanxoHwXAj2CsBjh250LSt2hF5ivGaOgDuMVRC2nQIiDmQOiAyRstSdWWcI
Kb01VMnySaC+POhGstGQt14SpJkNLRFG5bz0BrnGyuTBkEt1/eH37m8modUjfMK3Pw4UoqjPnAxL
oZZm8vDzV/Xz6FdLHum2fAhq7+6J6dmwUNOjMncfw7z/G6QajrgaEUWgoA2Y1GYFGp1p1sEqmvKO
dNemyhx/uCaCdD/OmKWXf1PTqEFIomjamCqdPYTu1s3t9eR53T+//I4jB20LJ46HmEzFbzq72W+5
RviUlPzckgKyLtKoeYby8n2AcX6juzV+mVvslMMXgXZaSxoGb5XLs9YCfsLy/Y1T8lpJjUqdCJz5
2ufhX7cwuk2tum89sEVTs4MHYsfVmSZAB3LekW99Jx9CGd9djrDoxUfnmWqz7ynlYCfNYThXOWOh
wZiJK3BwQcubbHoqe7dMgsarXvM0+vPdZEyWXFruD2AkIj5K4XLmjcu7J8UD3zWOIU74ixbW9Flj
ra6hkjiJlqfOkEMS7lHhPldh/o4oK6MQfMJnX/o8ifYxzdh6TZgpcpDaqfrPkoHhggz1c8eaCezt
4MRme5vreTqT7z/XXSRO1NF/MxduH4Xjc71brt4SKpLA3XSwZVHce6y+L0kaOSuR3QqqIPZTPyVw
j0n9FgxVs2bWQ+SS4b3R+ILWYT6YbkigXX8rdfLB7sPUshdYW3QOEme29lxAjguekypkR4xcU73K
Ebve7cdrVocIMjJwTsKgFTZZFjHjFJoo3yP3uRD1q1N0w6kec4zQat6+/OkjVYXJhM1e2zFDBrbv
sjni+34sfV1f+4wSkKyI+NoFBMMHu7otbz6/3CL4euLi2n5lff8WNWZ9sgMwQgwG4lLOouXHWqXq
IMQZhXdPltTPOAwsroxcGjmrVwXSmVIdBezvnvaCwP1TeNpAXVnib+rWQ4MjUFszgeu2+PW0XaNO
yrVPbEr6+hq5j7h31NqtHZaw79DULyG5DwpYekmALhkPGaDdxuKH1/ZMD8JMtDfHyqajZkQfY00U
2OjZePC6jgMkhBO6Yl+GHt8B9suPKatEulJE9TCpD86s5ZfJmjgudtavMU4+jXpu3nW6pmsP54Wl
jekpqz0Dps+C7huphIvmZnqWsY7FYppVKcwk/urmSY8rfRebhUlTguM8FHNKuepWelb85vhVCuoc
j2vNR1OjDe1w8XNaZzxJxqViOHAI3YIlDGeAC6OTP1VSF5//84soilgadibdzQvtPXUbU4TDLogr
Ok3UdT5WH7BtAUaa1FBP5J/cOHT3qRUzSBlTCwOkKT9j93dfVWcSZDgFR41HIbO1ntgJuPsklyko
0kCRJ7UIjD1N8uMOdCSBEMz0nCzXnHZXOseQ4zLmoUsMSTPdQpMm2GdBBj0tH9SXUvICR60Wj4FC
d+3Ifff76l5D3MZWMrxQmDq8wNNzxwxZd4WkKQSe5hNtqWev07pnm8zzbSyYJcyJSE7UZhAQwLh/
Z5fIVTnpnszS/uRnK3BP0Vy1x8osoYAcEfDMY9PnDA69zXik2LWhpDWnCCk+l57HqXugmdmpX8CO
iDWo610sWJoxcNsvV2agUO7ZR8LU1zQuyjdNz3o6xMz5MTABnVkY236WHePA9F6Trj3D9QrKZ8pw
PVi6eZnDWV5Cs92OUQWo5XliM87WfE907Te2R0aDWuj+FTAluuXXK0uOxTVzSvdadWaNeLeu33wj
/RhsfiAcSUHKqLiidNTPiV87Z7fI0D4W9b+GZguWm4WzNyhQ2Josgt8MC61bGcr83DrOtmK1sdWj
mIZkv4XZw70nLT+7W0k07JMeu/Q4SZ6WGx44EluPn2fZG3hVM0JuNQOm1PnlV6gsGxRfK0uE3ZNb
UmBmZyZlO7Z1rGP9IFuv/RzHZkdeXZWMmmJnMwYbu9z4O/BlujRiJCzwoOEsstNQImsAj20fk7AJ
913EsFeixUgC1JT8QsfmcKWkhYVKdXaWrw7aabmdeL1ZYBOdyW31nr02SiKLEYTTpfGUp36IwE5K
WoGZiQzXsRUVI8PW2o8oOXeNP37kHmFx2kQJCZQRwzV1q9AG173g2nb3oanx5ATVceO20GxaaE/4
osY85pid1jOig0PBHA4FEuT3qBABjQfMB3vqbfYpsVwN0ikBNAz2LIHfXxls85cHPHn0uCNs8rGv
XlnoOasmEv25I54HREPXfDy7xIh5aF4+TB0VWt7EgG7Ef5p3KOp6cjDcDAJ9R52H/RDAG+/wC3Lh
qSJCJowTLzN3g7/qFyPk9bvraM/Ctn6FAP2oBTBCWCmytkToLVwxMjIELSqIZZ0yo0v/zvSPUTzQ
vbjc21Z2THVMWozu1TfrYp///6/UCwsTGp+Xr//33zAIe5P2OQrL6J9i9lw8UbJT5KGv3kgqFisu
lvAzE7kdg3A6Qfz+sNyfaIApV1RnlQqppjejjmtOSRNVCwMpu42BTI4kQntxcPD8PCc0Q1T95jmD
bWYz/WnZRf08VjozPSoY51+1dOCurU6huIC+QZSYJcYWTwpeG+waBGgvnGUG3JfTXndz825TSN0x
WCePyUtJI5OPTIvxINd9mXTxZfnQDWZ8Ybfwn09/vtYxJU+y4j2uwfNs3oonqYmjR5boOqtzJDjX
ZSAod8kn9oAYcrudq+Lsywc/wrKg4/iMcwaby/3r5yam7llJEeE7S7mJbbgArid7jE4plo9r2OrW
tZkr+7p8GvMDRjccwgwzMPdBbfN8EgfRSxIGf8qYNZvL/3WXiPh3RbjgRdSdegiC/851NCo01Zya
qDG+dHblKOXDT8onktsQoM2nR8ZjAVIOz1OezjfHFFQvPwBmGC+kltDLRbTRqsTQ8pmXVTu/jb19
VXfO2mFpfe/HKGGhOtEz37rNNq/M7RTXR5EP9TkdNHSBgzhUw1jBkw7JAcoBZtC02gcVCf158lKv
YQnnunxpmSYUxIj3mpu55y7KjY3VW9ET1tnfw9j95oWTF4xn4jlEEH0ADoBCGnvxPBuuePYZjKdk
IFj6JdWTrtdMQdtG240Bc082s9Vj5+WcvTzjpfZ6gyOBvilGDHaDy3/kjrLdN+z8n+IUxczEI+h6
Dsb6g6r06UamAAcqcOO+97RzPpThjtxG81FYFsWCpvv8Eyx3Mng4rVLooxdFKQddJF65BbLTmc6f
EH0hCm+vey3Lkmu79p0GAWANTjByUsxFkng8+mH5q5pJTPWgxPGm7cgJBQNa3zgpyndbqx5s3dyU
luXRnDF5NMzwBG1BU2K6otFpeeamkwPhI1oYbhFDs581Vz9NpvYPRCHfszAr6ZVqOTT37OU9SWv1
0DHMHknalbM5bVprpsZhpKj5x5/QxkF3alDq73uroc02BgqCVqfgZLhh/uNiiE6i0KifnJ5oNfh0
zfQRwR+qX4MH1YAKFb3Oy7VvPPsazGlkvOooI1ZkEfCSfHsRjpE4eovtlFBL+koj7leEFsICrtvM
c3Oh5yFfJwXHfbt9QoNK4zuTfds7pzF2fV/PuHsLCgeBUV05EU/dplr20CUzGNaAOt9GVFg3J7JG
e7B8xksIIBJLuIdi9n+nOOWD1Kd4wnnyhU6/DI/kYSheqiExz1o4X0KP1b+QPehBgxW1DgQDoKnd
6EGLpn5M9xr711XJd+Yc4Ibthir8yF1uKiWa3pFueLLYyC6R2+HvNDdFS9dAlgQeAUFOs52FNFc1
SVnRkFzz5o+RMMfV6aCd7Om3p0mLXBQGSkmfSgwuPdcPgRkHJHvaDdFCcx8ac0stJ6E0OZqP1ug9
JK5pccmhOLHuKSdjHFWy80eiLm+BwgBYzgAEKDSg6poH6jyo8vB9+2A2U35IenIcaWgQW8p4d0AZ
xAo3cBR44CkEoYVFwF+pYj/zr8gHUzDhFUIFLvQKYdDLdaOQBig94zZAObQKdwjgHnoFQIQKhUCi
SaoeOoJw2j5TuASsXnwhm3XC+Fsf8dEQHhXKHkJhKsOxLepPjba9tAXEdLnbKSzDcl9ahWn08BoV
m//X0W1x6waPQdEGf9vqliOqV16DW1nwQ+Qo/EMznbVt9vuRUNQxLxmkAFcq5S9thdAjucJIUngS
Dq36ikIsQh7mk6+QE4KHFEhDodgKR+EhEDAFQmVQqAr1bM4qU/hKAseSK6DFV2jLBOOC7JNaNuaU
hcJfGoznHv3SpgJjGgiZQKEymYJmWNeSxVUgjVBITTMVwbWDdoS3iRq3Os01SCG694K/iUJyFJyT
Qelo0DqcMb7TdEy2cyDY2NXAzIR0/FXINciQPUbWpj7HUXRuUntVI+m3IrY2lmFTm9TUnESm6sEr
nRN5qC2lgJxp63DP43DymNOSgQ3yqOsIxAnlVOuYEchKZhYteJ2096IeeMLBtXWdjIs+8HoAwc0n
3+A7MqNTCSszP+SePAjT4Uv9CGUVaDSjpxMmUfoddN/7tiImhwkC471n6DbSy/i99rtv8zWcqzvC
yuqJFRFgAUpZiT27yhh3pAz6POtXL0W0Jb6OM33oT6MjWKHP8B3YSLE1WofWsM+Yss5ITjb0v01r
K+Qpn+sC82QwsRFeLFTgWAlBxq4vPwYKKvMUXibgzAJ4M1OBZwisbjjo7x5Emg7lp0GoTQpVsxS0
RlbwaVAYW6+AtjkCbcN5iadAYo9B2AY7AADnQcIhOr5kFtXSWuDvLdeUpyCK9xgbeQzyhz/copCG
QNY5EHa+Qu1KmDtbwXel9ztRMB7fE2P9lEDo6QrVK9gz5wreo4GuAdgB6Fv2kgOMHxN7fOk+/nfd
Q4hIP9sQ5BAZaA4ahQhyOMz4zU8t7GAFQxjk3WuYJd/qe7AJvOyNwszvRmGHjQIQJ0jEaNK+rcLH
FGhhvKwVrjjALTocPZiDaApnNBTYWCvEMYN1ZNiZH5nG0lIGBtkqIHJWaGTUAUna96lls4BvLd7X
HTRyMDk3X4GVkoqGvV1TgO0bVb12Vbf7ON+APILTiKMQ+eO8i4NfMcSmmDknFB5yNMN7yWA6af6A
hQHyLBXuKRT4mauyPYWCMhzwcMPw1vQUKNrg7XFj840l85tQKKkHUxpZwKUCynRWuKlQ4GmnEFTb
nKnfyvqZ2RqAaqtQVRB+Gm6hV+ci7LeZnL4ruFbmgQmhjpJIsPaQTqGxH0eZnv1kqysolubvraYw
WYSg9U4qdNaEobUWmBaqNld4rUlLNZcVTqfSr1ZV1UzvUzGsYttCQK8A3ZGeHmIN4l7k6bSfoXgH
aN5eYb2GczQV5msq4NdT6G+nIGANGph5PTEUBQjXChVOFTScQA/zrPtVQBPzhEaYNbhl6lkq0Wjh
bVoKMXVHjrs5HOqdNZcbbusAynrOvFsEK5rh7QtVsmos4m1Ysw+rgKaj2+C9SIU8W7n5ym/3Vual
OOLd4dF+RBRb66DSiYKmC4VPmwqkRi4YbMjHfHFJ+WxgrXnqYvGs8GtNgdgdRPYMmS0htE2FamcK
2raht02FcTfw3CGHNqi+7HbLFexdQn2TzWEsHXWPc86qoRAtb33/N1s2khOJ/S8agcdxDOJxVTy5
D1g+JeaHy02M2Q7QuRb5BB0L/y1VQHpTvzYKUNch1S1mY9gfmr1li/5W1aVNXJR0+8wUpwrfcS4F
R35IXoEWqhPmDA4zbqMiiqVP169Jv1sRnhrYeUtB9J7C6R0F1tsDiL2jYPug24UKvvcUhm/B4/vk
D2zL/Adr9qc3RwYQjHKIFyavNOSdOkFkg3wTnWTt8BFXJLCKCPTfJAMwcfxryAQEKhzQqJjAxNac
S9NfXwUIejd7alWkgEINFTAoI6IGJB0scAviBy05hJE8ApwTBx4VUYhcwgrhECW7Yh2TYUA6SMWV
ijU4KuDAPYMJpgo9aBGZHRWDSOJ/ab3h5OAfYpcmnQRiaCY3McRMDuqRgR+X5ZyHOAoy5iYkUO7G
x1lo+rHk1j+oMAZntJuh4hl+Yu58Efd7pgqUFpRAkIGKc/CnCu+21+4xNrd7ll3giYQ/EhUDkdYd
TWR/osOjxN3YskAjMtLGI9YUKpTRntm/bRUsIWb1J1VRkzrTH5JiF0pkpHZLEqlQsRSILQgSkiqu
iqzMKrziqRhLrQItjoq21CrkQgX8nmrTY6LiLyk5GGkTiOlIxkwsq9aFCst0ROC27HmZFxGkUScI
R0Vr8FxrhEX+ZSp0U8VVuR165xJP3HjdQVLWnhGZr5vLWORHV62SOE1f8XR9WSkDzDzqikc9yU+x
I0jmmBM/R8VwcFvGMmxP6mvosN9Javkxz12+JU3XEROaKvIK0aenokUDGaNQhY0GUke6ih+hNI63
ufCY4KlwUq1iSiV5pVEFl3g1L9BV60BFmpzEIatVNCd3DB2iCsUx0LPgOHlptg4JLkSUsQ56dbMc
sA7bIyut4lOd0jli0d5FZfoXVW5zT8Ya5nTyGRUQvypUEGtyKMWouHWEZLRMFdbqVWwr55EH4Ra5
VBJdmop2CfCjddoKJM0iMPnvHIpGVRhMqFhYTT6Mvcb0rp6V4IXoFlQhMjZnd4Jf1RmtCiZGk2SV
7uDT57XcN8TsA5OhXE3/Jc+p9tHjTC1w2AG3ftGsJXZsD2gZVqk20m26irlpKvBWquhb76YflgrD
ZaTiRo6IhYrJUbmlYc4nOmeToRsnWulNwk0r31SWUUEl/Wzq6R6wkg2h+yZI4+Wk8jLSeUNeEdML
04cY3TpivLW9BPlUpM91muc05FGRAPXREPWbpuJ/lgoCHl0ygbEKB5rtwLVQBQZNkoPG1MAaFdD5
urC3VqBPF/bIDG3G0DyP1jBepIlPTVM3xtmxuOfyoST1cI6C6ABQRdGNVrwtXx7TzEb5Orwmyupk
ianbOaHPGaRk77t8raIldnHqxQ4PDJqOsJEy03GtigoXqyy7fp5X5phza+pda9QQG35TMJg2r67L
hznrP4hw+/Sl0KtW+bRKLbHlwrVb8iOUCi+feuY43y1WXFUi75QCmW+K39kyv2CCpcMVRnRLbDPi
YavcrFiolwjV04IzFU+ZpxBNwaaoB+Z0qGCPdgp+QJ9FQWmOZNEa6z5qE7XhGeoxu8xl2B9rg0am
RV9YO6nBp/6uT4GCDCdu17Kjl26eK2sbqmX2YvWj65gGJPXbBR1UQUbhxhbP7vDmkW2PUhbORmzD
NfjF3c5wUgSaZa596UdXIxqQ/2FGorX3X6E20LGaBtj2/NssJm8VBHgB2f85uzFs6g/G3RqHHtwn
FrwZ6YToo5TJU1YEAzIFWrsW6R7jTaSdwrp4c549+XPH9cqTdna1h3S656L/wCLlPAdzjCU8/Kfw
DLfzklstJ/EYaQc3dY0d9/SQWBdeBjFNR6fycPXFy+Knpy6NndQBbVt056Ea+XqdIIPSgrNLicRQ
c15bPsS9D6wL2aZmRJHpRifd8joSnt17pEfFl7RjHPSm/Rp20JmjHyqGg9b70j7+jE3xpHC7wiTF
w7N3TRe7FE2P5yaqD81YU/I542/zM8d+1hSrIZFQo2oQRCHZgAURagSjSdepTGiNVu/C5bcwc1S/
xsAZKOIN+SCriDL12VeFbjzToaH32ERhTICeV5YcxyfMwjNLuIPwMk50ajTn5UMWzTUVW2Ofb9om
NhlMMwrY2MpbNFoQERsjK5OVAcrA1IUFeoVrjRxOET6U3Rg+TI3pcppEi7iEuyflbNXc/q+VaHLn
M57oSjNXZYwWas3ZfkhGeLGJi3jsjBwlWgotU68ONsvvuHzQmHhu6lDwoNUYyOrw4+qXQCsy3jLp
eZw2aWE6V7sz+13lFtQC1H6+iX1DPKdJN69/fvcu4OTqYFLAG2Y8RyFFhjvdm+0NTx5E0JRlb/nz
BnqYbH+mS3RoFevl+66r73u76ycSO/RqniudEg9Xiblm5o6up9N9qfxIHHS4deXhTk5lc6vb1IUA
KNVoOuPvbSqhv3NIpkk+N6Vxoj+kuVEoOdD2gk6lm8qxxdWC6bCQ8k+QsuWekDRe6qgNyDUxE8Ye
MxAyyv9EvagPjprnjoUaFxOZ2i0ajD6MDmGHfbFV3safv3qe0OYQc+4/17r7vvw0EAci/MY2fb0Y
KC1lLVl+VcfjtOsD4kla68XXzP6z/F9sTtTXyEP8DGXUWFhMOdRgFxzE08/VstN1jM9YWBfH2vIh
MlXngZGetWnmH1LdvKNMh2Y5JS9tBYPqn1+lxMZ71TOmXoPl7bK8EBTLi7WeupOx0TPOcQ2DuTJT
b0fcSgwe8Yq7ZeLvlp/CznFm7sdGZ95ETDGkEhsudsOh4SHK9dHTgoM+avQsHAo3689sx5hum9ab
LwEyR0hc2lvsf6bujHs2BMmhTwuPhV6mXXlej1e2xWBpTlwQeMUPlaK8+JaWP0Ogups6rQiEMbNu
c3x06AG1/fLmYJrHdp/erfqL2Kl7yzsGgR0bHTx0+ob8mnswCMLuyrTYc6Uq0fL4LWdJwYMUs17g
7ynbgbYhsNC0w8/glsfRSyfZ0SyXXQ502ennH/hi/JdpcbF3iqjb5KgJnycbDX6gYG1uNE7aPg7E
PA9AcQE/m+QhoqroiVe6pM2bVD/g1zK3Pm9IOtQLl6c23r41uNsR1Dk+kmYsH3q1/k9KuilbNJld
19Z7zU78V7CLp8U0Q5x2+3ORo/3oXRqUE5LeGI8/cv6fm0lrN2SJCL6vB9u0udX0VEg40GYCRO1v
Gj7HbdgdpIEx0tCN6qhXnLA7WGIettTkeVLD79GpiRLbbvyI5B4f/FWbJq6NFBP/cGwLC1UPI32g
kPWDhBZzY5Y5C0RQe3qIf4fLM9vIf5E1atSCKxu4P5aqbOzv4tzVXXxjc8gx5WfLE5jRsF6opkUE
gzH/nsXDRecFRZmuvZkLYuTG5V/Nq3fk9/InM4jYUvBZJHk0TwcH9EZ5MVG07mIXct3QCX203Xh1
sDYg9Sr9M3DiZrAH81W63m25W4Kx7Jb/DHHauAdDZyujCJbljinVr0ir6IhnUA+UIzQ6hgnzd+B6
29lXIWV1B5cWT3rLJWL5gTGgk1e+Rj94rsc2D/jcXZYPM9zuZui5bbjJMPcYVuo9wUvjdTSLpyir
hz+RUz1FI5M4CinYjdEvanQZahL6Cpbffw4KjTMnKW4DpQF+pEr+PJhNLUPwLnMpTDLll92y1dBB
q9DcOViabPFLueuSjGWheilMkd5dxLP/LEq35xDrDePLn79yHLnyYPbT58+1zHAmOixY4/1cCvIe
lwqFVakdWiDrdf5RJcMjqi/5h2PzzrL78XWhisZt59enji3aH5FAFfgZQyNekWE6cikLjrJFq4H7
4NuI8u6X42k8qBQsnR0xgR4OnAL8gBx5Kml7g0+B4ew0HuApXZm45AzTiTKadDVS5fSSWHLfcXDe
GuTqWVij9S8pKs/Fs2aSfKclkm9XMnDt7WycynK+ptyUUgziXmeJk2akHLlHjmxc/LkAOxLQKWp2
i4wlGUGJUi84GoVFwjC2yAWjIt2HGURME83aNrIcKErHL2+ZJB5RFeG88xtd37f6kUl79bWsk3oZ
Dhsq0bdjUnG2ovmWG4if1gd/yLxnYaVfrSaa5yzHLDEKaycVb+XIGv+Wa10sY3g284QdsT6Ix2yK
aSC2NbErtO696XJ5QNhOZDR5L2Q38miFKbFUn+axfJ6YvlyXP0Pmuu8Z3Tbn0nc/lkW3bfg1PD/i
6KFKPivbnt51aua3WRp+Lps6l2f0zVD7nCKYI92lkB7AD0OGpPEg8/1QkMC32DdEiJAGUANgHZ+Z
+crwICGcyvkPQ2ewiGSUZR60YvpaCht63klHy5JcJ8V49Yd5gCIkTjU7ruT16b9cfMkHzWHeJRrL
39aWTWZoyY+EEc0MyyNB4ueoCVKZkayJW8AQ5D9e8PBzsYxBfGX+wkSCKZp6Sq3KuWV7z/XNl0W8
k/VQPYRf/KkNvInxcFuIxzS1oZzY9OxTZYoO0gJQzw7HreaREHAr+4/B5OONmYl9FNJHLuEHJ5o+
UHSb+i9p+0/G3Kd/tSJ6rUM3/1WUZb/zfKL7uuHlF8vET5rSgfzzc2ibnbjr01uIoPndYU+01LOY
aP5WcjKPHmogBmDS3i1rb64mwcbzKPaW0tCAKfKHZfG3fEjU95Hf/iTCJNxQe3l3uz452V3INT+Z
XuO5mD912JsVIVRchkAOxAXq8snt5QtGrfrDqPOHNuXB3pdM45cuFLwS7Mwp8UDQmjwTGmN/GXfR
nlnkfE59Kip8z6vvQn4sRw3gZ1IRhGTvVCkWqxg25ZIZjXEpNP2PXFC7oKj23RT5V2xV3tXsTGVj
5UHS7U2PCiyUgbjXsCWMtxJxE2N7Fuw8KY9MXRQXGaXDqvWNW+hRlTeF31FkQTVovnnvwxwiAbO6
qDo2I6A3oV6Y6GXjX61tmAeO18yEg/7RUusqjx19KzC0ufnwjzW7pjclXlf6j4fQ0bdaQ9eLl99p
PSB6ymCW3U7oyzs6yPl5RJqs4aWwOnLAnubdWgq4EyCanWRgty3ailkG45c0qaizpadn5bPKlLbD
IZttOahnjrrAbWgMCYNPyFl8JoFLcVXuH1xWolp9LWPGAp13nAJpMs/KriWVYo47vvP8oe8Iil15
p1n7yEP/UoAII2FBPTa61cEumb8E8Z36HX09+gBcnFE/u4h68Ji69LYX3w3upb2ehpcI7yyyV4ce
VbgiNgdf7qzth8HzDmmLMiaJ/Y+ex9cjpoqzaQ2rEl50BSxLt6BFq3hEtbLdEaju6p6SNxfOg8XZ
JgmT5yaPaVzyb5NnYgBhbYrOl4HeZ1sk9gl0Gv+qT9OUTt1Wx+SZCs/ikvNoBvz3z1Y+JHzoKPqD
mrAoYtb0n0+x0CoyjHsXEI6TnP0dm4S3TIJkHcHK2c21fbZNczzyWn00Dl3r9iBSotekrgdHe6rx
ssJnvxVOql2c2jgEZRfdQJ+pGprX7HSOXth/FiOj9oEcIk+aUhwpK6wZdfvqMs0UpJ7/RTktj7pZ
WCvGVQd2LwJvOLPrOk52U6Ybx9xr1mlhPU8HLuhUNeRteNSs9o8Y0uiQipzGxJT5w2BkD3RoFSAz
HABr0C1p6TtoT54KiCnsRk+zt3BE+Q7Ump9rdx2ho6Pqwdz0Ko1mA5gMzGvOQz9+ztSMJ6RY1Xyg
XYe8u1e6P52FwO2S+rzAac3Yj+so00aw5pTvO4p6tD2hVd8HwoG8NIQhdPWmnfkWxXSXmSkNfXHw
7JbUi5U9fTMcO7d5PP/u3IKWQaNfI1l6Rkm7t3jwHb3mPul75liTHq7qjkVjlMNiBmwxHjhzxIeC
EhGGja+S8MO6oEZ3VRGDI0zCSsHv3Ot7PfAGSrP+N9BKuG4JJawC4mm65lJVGMYniU2joUCoTtig
ITLimL61SxNcMCunbRwwkpaYXqTqPndh3+fE+ZVMRHhCRSuwZu3a9i/F1hcWFSHkecaomkTmCe/V
HRHbdkwpGWfstgaT/4aIfsQMNdE4g9uUxe2dWzzXnjL9apzmHQma+5HyT2I/ISLppcHWpJnk3LeP
trPtWnc61KLcpZaznwYXiphq1Vb2qGD0ZqODYhgz17ugyWYmllQw9LbzT/LERCAmf3I8J9pLj55W
WfRvnWO/9ogF6OrmtpEVoLaR2xygTNc5GvHH3kfXZfWUas0W2LPjfvoppS9FwLbFoELFaps12hB3
P1SfUsz7LGeyS82IQXUMutfSn7b8BGSH0Jg2vP71gKyNwNpq8nOBvE3D+GPsOyFUTNGhoHzeYTap
z1x05liwo5+niRNGYm0r6ARW5PlLwGxwa9fZL0KF1baBFfec3Nrwjv5lU+4FuFd4/Is6Pw8YsgHH
aE3Lmq3mhCNSJkB6QTP98hk49q1p2LCbVQsnRUlrY9Mg4Tn9gUeNYzm1n7rOrq+kmpqFJbmWVTVZ
L3P7Qh/SuimJizOZpkKSWO16mt3j6NrBTtDS+SUjCuOAGFD8dtdAiieKt8vTY5fPyZ019nMdhzxT
NfGFxxlB8UL4hRVkkxqBWE9SDASe2cLJjuGk8O2LVXKC9qnH2krX/BVTS015tYRD89kNKOVxfNPa
7Derad7sBZ0wQht3QZH/Bnzl0tnGFCVO/XMy0w6fmcEd/8a/msrqHXqTO+/vbOvV1XscQ/uBap3o
p0/xKYrqA9XlukmKb94707oTzBlT0jMOoeDNXOYnfl7vuJ3d3dzcqrwdtiw4xhVb0ZktU3fW0Jxz
UmEFxSqLL9qkwCec7KHhHjEpXOwkBVjgeLP2R+oraJGmJzvUtiz8PvhrFZs8ZJNTBeXzFOoVEJyz
biWVUMiPMfzznjm75S8QTW/bFPxYImNAaKTNmzLt0NTGdCQVH20PwKkRVR+yp5Fe2LVlMshpzXJX
hzrzatsj0xCy3erormV45gLGrhqLZprGcg51gZqQk6KLmz5sV01cq0Nxx+Bd5K+QCCmPQtFTzn2J
e6SOWIhLhEvdd9XgP8Fmr609hureCCARMK4DAuvR9sGhtNqmCAD4WGQ+elH+OQ76pyWFsQnti9NE
2kYHOT56gXbq9G3lBN1W83WGqWhaGe+AuyZK8BkWHdr7KoGMmz7YDK4MoMB9O3AX9pNdPTYDVdqS
Lel357ALHQ1W/+ngc1amsjccsxOHTGrVk/mvV0fZra0Et1LC3MaUNGfkkSTowofKjF5IUWcs1P0H
3Tx0uvPdylhuJ1tug2ouYMFMrH/eRQFth4JjJaIX6jUjnwj/QK2WBB+3BJsOv+K8Y2V0zfhwIzVF
TZp9n4eh3HapCilXlGP5HZGGEDkI+RWLt0mvuCybC5lltDSKMKUx7nFWdsR89F3ZimNpj+Xx/3g7
j+XIlS3L/kpZzfEMgDvUoCahBYMMajGBMTNJaC0dX18LwVvdyXzW93ZP+g3iJTN5KRCA+/Fz9l67
GfqfMvCzLSGWMjM3wow/EtAbs53fX7L2X8PZfs2hj0wjqdvwhKoN9LlhCWx1zzEAqi2d+lV7p0Lj
wdeH5zbDHajzBK+II6JnPvAZcqJtET/kohn2GcGkSWfeM+8hiKihHkSHtrCHDjlQQRC1yl4ww/3K
6rAlS9NddRqCLdpJOAk4pZDdGaO5eE4NiI7TrPXKBDMdw3G3GUTptkycjRZNlPXAEGGzj312aNFl
tF1ISmOc8zB6NHuCeopWpmm8F1b2VOdo1nGoL2vA3K41OvsM5s3Km0Owi1AtEFE3Qu3RNgN8qk72
CHFbRQhISv8KrfBEDWucp8ZljhX10Dfz6Re4ap5v+ZjYgkW6uSKMol+Kwh7Q2XGb2MTAbbRZ350/
NT56szh5DmpJMHdmreii72xhPWqKdhOuuDd4NqtGC18Nl4CBEJZfaZXLrgtXkMdaHpaoZx/mx3DJ
iib1N9rBCsamHyDZpnwKY/2dhb2mC/ToAT3VynG4g2aRIQbil7MJO6Rc44RmZGQc0TVJlHZrjD7j
ZP/WcdZhAi/JqNpsDSCbic/42NhNcHZtcdM1O2Bi4RO2GpLTTBciiouuh6n/RoE8AL3zqzOBIBgT
fVf+Oaq6gbCQlJi4ieToDuVvFlsbFqXoCAz9qsFjnel6APljfHfMguGgS3hIpSEzKyDEqdfUkzep
SWDdYOrRMkMWuHWi6o3VjqkogQeEaOhvTC66VVEbyzio6IaoaNoUhDw1efWYYYR1rb69SjtWNDq7
coXe0OZq0pRxM/s27b2rkRm1qctXoZfulkQw5leEH1tI7lmUwnZde8AnItNel0Vz8l30GbY2vBNU
caQlDfgP6MgsBF0L/CxgJhmsBhpufNXfDjrTVfTVlKK0NxbgTjgnSK1aV0zh9epcpibfKDEIg4l6
RhcBZNqxIoEFBPpKGQ4ZfZq8LvNsuKqZ+LIpTWGcwGMvfmku73eeWs0mCWg6J419yPouXqMQHFdG
Q9ob4N93afkNl41JYlCKu1EPf2Kurxd60k67iOBRWj/7UiKpm6yI9xS7LVBOwWyuL948o+qwqMw0
israsmThuZW4DCXQG9cMgFfKkin/rIuetOucI81OVag/zeexHLm1h2EhQcVzJBPwWbPIBKbgMzf1
dqHfX0VT9ewnsQHW39lAWqemnns8hA6chXKP0ug85C/ixh3LeGP3ChGq8zl6PZQRLho+KZsAepxd
izg0Nj3crmWuV9RaXoEL1YqHnXfbVITzFfyXRSx4QCCBpSMRUQJVkxlExaZi3BmEPP6SA5s32uFR
m18G6qSWStWCF/ormlrGlSC3Vo1uH5GLgIT3FGs2tPQlshnkgPGwtVEuLMPMR1XkrqgtKT1VNa5a
Vr6qw/koEXxEbcUOTWxz2a1S2nOIhvac1yLQls2y6WS+GKfDoLv13jM7lkR2h4wFJ8yHn4YXz4vO
IW5JXM4mJuVSA6iDyc/mLNADZIJbCCRaONoaQAgsrsD7HEdvPYw8qa6CduKJRx36+kq10YOlige/
IT4gIMaiwUOZU0Pmwb7qvOM4WDFiFUgpGtN/gRIiGvybwM4WYx28TZyYuzIDO8YnRMVsdKlQLvkv
bATJMi1rmg0ahLJCLkfb78+qBQ2Nlg5hD1sg9/OW1lUKBtC1d/VTxxnHzTWd0ZDvr9K8R7yKLHmd
+warEYNHxr4dmN9++BF3DPvNSdkLUrvX5iyg93NS20Lt3jHwEasRsPionTXOmIsJiuzBbqms26YO
kB1ws9sG9azzbnA8W2BKt4EIHeBDs9jH9kvtGbQeK6zZqBSYziyE8kowwFjhOTkE65gsLzKgAN3Z
Qbww3fYtb9tHJ3Pm/t5Qb3rRv/hl++JEdrvAljJh9QMkob33JrnuU87ADDaRYi4YK5MVvMf1XdKb
3OQ9OENHWu7GF2ipzYaBv/tpUjgQrA0yfV6Lj2MWUmKW9+F8OG8xoldmMJ0NQSTPoGs7U3X6sUPE
+vVSjuYRwRGyisw0SSB69xu8nZwej7kNJsfHSL/uQzI0k8k+4/X4EQiblOCgvqkHEGKZntrrkB0g
qcdtX9O3M9w7T04n2q0hUYtBsjJSiUPXJVpP9Zk6UdOs82UfsksSTe+tVEwRU+SJv3BCEGRRli20
kAZjOvaUn7VLidCg6aqbhm5n85N06XIBUlItGrPfodv/2c+1dK2VL75XasfIKTCqenSXZCeWJjE2
zGuAIVf0PJl3Lo2mAZRP0NoazBAFYDOdepdRruBUahXNU0QOx9IT97GSt02cPzrKdRYZpAQnMa3N
pMbHPsb42be6WkkLmE3JscRowWCZdfghcnKeaYkN16gVbhlVpXRTPfqkjjgxeCFefZj4Fnn30PjB
Og3y5oak8R9Jnzpbt2jGVVH1P5mLjq6bb7ou0tfSAIAdGAUKnyiDJjfi44ZyvQ+jX4YWrtow0rdg
xZ21DZyPnWFdNOhqhJaQaxivIkVrQ3npbdQjANNlhdK9fmjayr3xxMguxInGq/s1zs47gwE6ooJN
xkA3AX0GlpQ3pWwRjRP8dSRCj3uTpwLbP3keU4Tk0ZCcl8uHZKyZt6Y21DHmhZ4zwpC2x+AmRUVJ
CVdjwk3Sj86cmm0Rx9Oe8OyN3cor8jDu6xLwVlUaDyGpb+1wq8XXDMsrCtXqzkvSx7g5l5gpz2XH
e8pdsobsm7xYGq0l6VBdZzgxvBkIGgY1osCULBMiW+et22B6TnyFVMMz+Z0TtLaU9wDbExOeCaH6
zOgJrWATKvvTCu/b6KRr2Yc0LdIVUY81oWvR16sfpyCFHujinOpiOyXjp9xQbbd7v3FfsGSzoyAN
hUC/6YyhPsT6to01kPit0aE0yt/FRJKGobzuVJrFFsorHRYHEIY/dbecU6IKbnZT8WVyg/LPt/LP
KcXBHUfuldkXL6AvEKAGMEsbPnmiGep1cue15MUQcWk8lRxcNyTVToCMi32d+W8a+aTLNKF3mdM7
9+/7ITcPg2D0LZaVpdRuDEN7aVesl143Q+qnbW3l+dqIq2rDjoA76YOw2qk2MGJr/ExAPcx1J5F7
9Xjth3As1t0+PajSPkdl+uQI4F2Jl7+lXTgtNIHfMwki8ne6gAWrP+odpwfa8z+isNuhhp+pTYxd
fUZxKqtwurLerYsklEhGkl9THSACHXDumh3PAxPR+g4faLDkTLubxlw9ZsWI/04fP20QS9C3ZL/R
CD9kTFNI6h2OcGM8eCsrmYydkRAbzGyO0oSOqu4nINgBlmtmrd+kB7/ondt+BHGQogKKOzqQ3fih
leRIDpyudK3pVoHzGo3dz0a8FYx++2hYjRltfjbR7VB6r61XYq54HAyXOPQW33nm3YxsjIuokQgX
nmISIOzW2I0M3wz2L2dS11Mu3lMoJu1UpUvijxcgD7fZiMeuGL0zeJoTo9CFjeS38xKOyhPdAZWh
SmwjcIT2FjHkjzG/NxrTP6M9nBu+SD3KXMxBxRZAJrFniB3elKZ79C35yf1YPYRF224twdkLlNSJ
sWrhDfDarffaSp7ielkP07gWuUh3Q5yuU34aTA1dviuH1kEgZNZ0Vukd6jVnSi7tE4c3A6s1ZLkK
HbBsEMYlktqF6fK5NfEKmUIc7Dyf9t3oLWxyBB23BNTQ84WcbdXpD9OY3rEGVzh17HDjiUA/Mmb8
HBGMQq7XtjUjcI14qUU40asbGs1exwJomZcHV51EC5z584Y+9dseNX5FLWt0JOxlVot2LggPsteu
OPxuTduEpMzOV1QQAcsoGFae5bRb8OIcSDQESJIaBvTlOjPHdeObziNeAB8R5Sr0cVp3/IPPUzuL
Qa9N3HOb4BzOZGyzBIOm0iLeVCSuxGPj4mNZ0Gr60TScgl3mWYvaF7u8KthbMoebojc3lcTuVzeL
zlLusrGwQlhpk+70IFY7xyZFkDmQol3D26lV6TOSzS3HFyjt8AthzjWU5tpQMEoix8OjEegJeOMa
PUZNlbdR7p3SOZKkSx91xe/dT/dV3G/ltNGw0S1FNj6aqkhnZgFWftAoRNjndM65ExHvYsjpnlHx
z8rl6i1i9IH305F7y67uK+0BNsOLJv0n0BA4QSzWwSK5T6vKYEklBSXzMAvjcoQHMNkL1D630tfe
c6E1EGXca1MQp5bHUwqBDuIrzjbM7BW5SE4ltk0ZvROTsdOcBhV0eg5zfw3P8NptSZYBnfXm7MvB
vSnTmpBt8IaERQc0tWwJDyxtlpoJx5H+7LaikFo6bf/eBe3E3jtgqREFYT4ifAwS9TYgMuYe5W9a
jmLEwny2H3XG2X4U3gtz0Fdc0pmg9s8n+w2N8Br2Zbmo2W13eXKtBVwVxHkLPap+2R7UF6soHzDT
PjENonVBy5abkqBJf9j6jQJRWbozXx+5xMUe6tCEymPCEi6OUbYhjW5YN4a7JHaeGloFtAH9ONmF
g30wWqc5BrWfHb6QRBp7cFaEyTrDLYwzQzGBu7zUTCM8bG07tgRO54OyjxW0tCfa5ydW+fgWWRwn
AxTjaEl07MIRgvGZsiBCzzrMNHGNU+O9ZcVsF2NyLSxhsWkM+rq3ybEfBvqnxUB5cck6afvKXZqz
XuPyoWQgRF8k0e6DGBSwqWGZaLTsZBT6eGwymWwcywxYs7mVavTeeyaSPHqoyjNRyjeont0qMo3+
xAw42IJAPnqT2dxNLWu5nZe0kFyfzGsc4XReHPSWvoznIRMJsZ26HZvoB7K66NxBtVx6eeZcjb7O
xJ4wnbZWBxekw83X6FiW8bVPDXWMBNtKPA3qrTPb60bkmwRG7V0ocZvM61Z1GVa3Ft8xKQnk0WqF
s3EePwdR/wSWCZk3/E0RYlNhPSrXrGXwYIJqEeXWpkHHV6W9eitkKVciipnDRyTGVFPGhyL5pLeX
PVxq06JsTCBWIZmSldXvdKKyVmTNSASBtI3I9zHJec50iKK+l5+qzrX280Xi7gZ+OAOSwoMRZ8lC
zfZywkhW7H+47ec/acV05RBQ9Wpl0SuO1eHAyAnBMARln2zwNx+B18oePi07s64sVKj7sBuzfTUG
zslxJE7Hhk6VWaFpndyYNakwmm7/BV2hntUJEmAYZIRedFPNBqw+5mQ7aX5xp3oeihoh2nuqUw/K
2CVBJzj086SdZrnVx93JcDWmfLPctDO4lZ0S8evX19Y4TdJLvALs/tb1yiaYpbcB/bVksuT8Ar9B
3/5iq/1H3mXnIsrbBhLbdwTxF0nNkpZl2VI3DccGGvc7grgqJAwK4X0YoEuZh9gHEmcY2+bWcYil
ve+n9DUG1kWqj3iIkeysLeRUwEUCypIv1c1FbZThhcd6OF7FM13RaUS8r6oivOVJXyhIKSvXv8Xv
MKxdO3cAmlrZ/h9+EcBzfyDhbJfIa9sisxT23IW1/BtL2bV7NudimiPsbIAEtb41s+oubLV1CbKO
GHm32s9yfb0IHlziOWcM2OdoUTYrstfwooUcMhE85Bblsd9T5EMoYFuzzRst0o5jGGiLv/+Rne+g
Yq697Uhh6a7uSbQGjv4HxW7AzhyEVUTqTTpLb2Ums21SZeQMpfTzkzmep27Nvas0gaMc6m4Os/ZU
DA190qk08djSrtkS2DYimUz9Q+DQ78gt475x4kM2S2KQ/KGGdM2jN6uvLy9lSXK1TxZp5vr+ga2v
v8Y1QFfUcGkFOfQEYEvUq2ia7JXrJPehPplrj0BPHAgoUWTM7EX3QA3NKOpmfrn8yW7FmwByAXtH
0nQCHXaiFd0tm7YYt8oHbpVTOE/0p89MVHFFuA75StaEfkE67kveDfxJg+nraPXzvAaFTVnct412
9NNIXvd2jKlIJxdgwgh+nYTDuBtHatmyRA+GxpYn0Xyiq60dEezEd71ttueCMigRov6HZ8b7t2fG
dVzBzSYF/yfBHX5/ZqgYQ7pehK8MbPFRUe3bcgruVWvXp6hUNxgtFmao2dmW5OQIyjxHnFJnyHYB
yIGJsO4D16efTfgeZttyO8zUptbK0QIxEtxfPuxs8orGcoY56O1d1aXJXgs1jDH0Q+8IjUiWsWO6
W+nWbA3SGNa9R9+3arDXVWN439TTva2c5FRHFspWIoQBmhTX2YhZWXgM8SIvt65sO2d4hzjoslwr
ZyTQFALqUYLAIZ+1i46WlMFa+R4dX7fJjogydkmqO08u5Lxd7c65qlmPLwjAK13dFAYSjBMiQi8f
W5UAK98xEcD2dk/ee7Wbevd5zLzbiw718oK8+Bb8Gqod6TtrP6PU9FXYPRYaWncy58fHtjbOfiU4
to8Zqg1p0pNRPlR8K2fYkeCmuAriyVqFuVW+Mc1Zlbln/XRnlV7fwSCze2xova2xJeBMxzSReqcp
yn9QUie7v/6uCOzT3z/d9r8tSN5MwrQ816WUtuBWfL9LSNTlQGQAqcGb6kFD1+0rldoNeTl0eXsZ
6rt2QrQTODpthqHxTp5IunuhWIwUd5hYIHED0diXuG9dBH9OZKwMTTz2XdTedpoKbybrxcEaeVfF
NOUCP6L6qjn2xMat3sAej6SWfpZD+knk9Allpna0Oo6yY81EpJwGbV/GZOcQ1JGuLzCWqUHJORhi
G0d9uh6CVN24WImi2i3uLy9F14EMQf30YJbULGocXVSkurUUpB2u23ktGEWNbmqKs/1gGR9RGjWv
WhGi0C7a5wDAHwyGzKKBqKdPYCHVEpKn3P79hZffufUsqx7Lv6dbgjA40+Daf7/wQqjOwlmVLhzX
w21il2UClgjOsCPWeja8xXoywdILSfbOC/vKL30QGnnzTmhBfV3rKLpiBHYIuArGNmgt6HE6wamx
nHMABP8ujokZlxnnWllj9pypgSyuzsHxx9eL+Pry4nc01SMj+OGSYo3GuPfMR0hApKHU+lJvunHp
Q4ekkZHVqJEQmw1ymK4MTrnUwfRjwuI6EHr2BcP9xsL9fbs39D8vDphSi/mCa6E6krbnznvSb9tk
A5mu9Ksk4gQahltNBfoOEA3ldljuLsQpF7+gzZGbVp+ztHJdPPLeNgl7zld9UhrV0qf3fp+JaECi
YNXHqRt9YkCHZ1LcGa6AgDKOF0Jg19ofHKAMqKXNwcyM5lHL9fYwYlKCdBbs48ZXayMpBDCJIdsU
SBnpHkcvOJ9CSE9mt6LFmJ3MwaV/LovsFHU+fc6JfrinvHDfhHlAE9zN1hr1yRPnDm8FcWg1EoZ1
6lPRcib27FvmjqhpuKKsouaVWxGziP6fuq73p5WFfpTsHwhlqQWdEqsAsu0cLFFSGnQ+e0NfzkWC
AN91E00Yu5MUdrYxf3j5O5e5z06rIhCP2C6CKoYFa9nTumuJlDNG+QO+7prTahGQNUGOZQAqwq9G
Qx0rW8Np54bDQcUcCwkBkA+1qK+jkhQo2c0c9uAz9+PyVtc41RTkUUQXSKmGAZ5pNm1wezrjpEzu
LhEQaB9/AWeMjpePgrKL/uHJMsS8s/3O3eWmYSGzKLNMS5emrn+/e2CBTqkXVsQ305DfXvCmVdH7
RzSb05Kf22Wi5AzHwuoYa8iizd+TXv4MivCtt6z6lnEPivOkhXCWTd5KtGgl2TjGbV3r3XFse+cw
Ad/clS2GA6OV5PC2yaKoq+AqrETGBGZWU3ekJjby9fI3Dqv80SK5DuAmn6CiuL7RCl//4SXdakji
ctPIcriKRsMgMywytkJZzVy7MIcxMFW7tu2BaGj3XRjmP5vBvpOlc82OPR0vJKFed9jXYg8KYzUQ
3uv3oHs1SIwJmG16YweGUOWPSNLoCumiPeGEJoVBn27wWfhXsvcevnwwGprFr5tuMJDQeUAJgPDl
iVoNtLgPel7l97pt/Ag74qsnqD2RGrcMDNULo5p8LRrD3jHjW6WNw+Q11AdznfIPy7BrdUbwCsDi
2MTgXSoMqylUM8aCmnv9tUOTNIqm3jGqGw+l6GzLG1CELVUFbuVy51+W/6HpmiMHphnbMp6ZUzTL
KSXr7PIh2PHxjFDjVrjZ1UXpK2YEqL4qYASeRF56XEGJTS3y2hvQrGqFpbV48iyDSR6kTpzEnOvn
NPrLsZPo8iURBgrsVbrq45EramroDtjmn2Oa2it0if4WWiZLZxfrzZb527ScmmF6TdPxxhaD/IS5
tTTY4/6hKjfkfBN/v8mlw94siXKmVrWtP8q7KRiNzKkMTgFxksAarNJVzCP1NALyXPiOCn4BrcHg
3Dnks4CKZJbe4NU2q1vTJk3GNOLHTt20QPxuSp1kmSkEQsKQltZzYEOWL9BpkAGAiXuGkDDQRRxp
QWdlYjGFayfVzWMbE0E36dgDHYcInziKqDQZVsRmY517y+keS5IDmpnIlxqedWoHbjuBOijOH0pG
s3fOSJTM/ES04diev04Ltactg2jAMa0LeegqEd7bBtLPMa8PxtD25PxGcXaVvzpznujl5cLhtFqq
JB4pna4ZXgbdI1S6K58VPfVN5nAPyTkBOmntB4JXIGFKeH09woyFFtnhTJ9D4DabhPi5ypUlNOwn
s1L+8jIEFrFBTiK+/i4wRrLABNI7C37dgalNutIr4Z0aJKuodNzkQBciXFzMBB6RfYu2JhOrspi5
zhhgp8VnrvLeIfBHMS8CH8Y89varPWGo/pRp76O0FDHtiYui3/Rv6sx2yMmsQggY6CEKw0i3LohK
OAfxDDxFdOrk91E36OCXBOx9qm1qWQYazTzyZkGuDxTr8g5IyQphmvlokoh9XdsI4JL6y/mJdO7F
Hcf0SOimsdaV/hqBkrvuZ71npAyop/ngdTs3Szib2exY6KmZ7VnVtvPNydiaNO97FO5o7K4RhGu7
v6+YTMjsv93xjqnbJjNJW85Luy4B1nxf1sP/FaoEPmqTmtbOIfOIANq7kD2nBNW6K+dYJJ97lmHr
3iCObtcGZyGYfvohkU/mKoanpoz86AydePDT/NoL3PXXVmmgtzLmWKZxDmhizk6cGDVnRw93b5Pi
9Pe/jPedDc8vw1NrW+xPwrMtLtb8y/5W4UxMVWkjNfHCiwgQTdCePMuSwdjFBmKWLJfBDAOLRDVB
qui2ciBm5HJo0ssKUWMzHAxGvjgMOGEHJL+t2gvUEJ8uWZjAbZEYqufegZ2Qhpiuhf0LtwLT57h6
+/pMu281BnxaCUix26SGX0MgqUzIhv20vrgN1MiT07GVRLPcKYqMK1GlSMIutkYHteOxtoytpXvx
VRNB4C19VFxmBEMyYNr5QEfFIaMwkVfueJ8qhjlxzp2jtdY9dpbhZFyg2lX6iWsTP9dA4sNyrHBg
8KhTOqjpgIqmuNaGbR+2wG0L2BVGsGpMLzmpBm0A582WgEPLXIeStnjr/woTn8FwOfQ7zbP2E+jv
5RiX4tkDRbdEzZ0fhixfXuqT+DGw/GE3ukxWL5D0KtV/gl3zSIzyIyinyflilKtNOuZxHVhfAeol
/LR/uLHd7yd1B4+UEIbrGgyIBTooMVfDv90LVmjDxrfbX8XMxlTTbHgzL9emFDNpmuVlUeqBdo5n
OpTvmicHm/WdRGa8jPueInl+/DVFF3emruXOiAy8w6gxCs1f4vpMTiIEpj107baiH7iJc0oJTAr+
Mo3npI1aqgXMjv6sulmkylTKoLjaU+6B1/E7Ms0SNIWXWwLx2P+24dV5Gmx7hW/BdGX5Ogv1LNY4
k9SONQ/YdDA9QkpBeqKacQC66o6NUIJwmNmEdIWYOueoL1Z5OTbbdMya23gCppxMFZzji2HaLm9s
RsvwSyug0NEAaCf2G1IEbn2lloUv9MWlV4NWX11FZvYw4H6ZoxqZec5/CgabqEDinO4mly0nvzJt
4mV0I4D8EkzHlqAPN4L1kRqfISkplHUxzXhUXp7/HqX1w98/84JAim8LGO+zq1OUOoCVDct1/6hL
Qa05qVWkv0bzaRBO/3WS4fBdEp479bsoDWvijTlYdEn45JjhDuSjejN6uAptfP66JYYIb0nc9tSO
JAwupM116EX1Wvm0CbK0xiOjnPIVaSRs+ds6c9J39Dc/J9tN7rW0Tw4kFIo1jIxlwCL1g/QUIoYE
JyNOduWyz1faJIKvmO5LYDfQ8b+/ChzA/u0yuKDxDYGw2ICZ58yPw2+3Oy2/iKMx/cuhzlDNGVSO
cW9O71YKjd0P3vJcnzZZnD6rmvcGMxhJtiYOWDjR5Q61ZAG7gNJFF6jCImbh71W+BcV3Em5Tv1oh
u1OaSqCkYflShmzIKovU+fLiogQ9yHACzOW/GFmBKZA/6A31d2sHL/MH0//8LdVeg2X6ecjrBF0N
mCvck9XyUpBEc31iS+2B4VxBcJrKmNBNiLboF26mINjyRBGQNHOQc+SUqH2AaYVxh2IRqnDxrjIE
Jngg61Ngews5j3HaPnrpRivB+FH+HKq8u3GEdsewPrnKR/+ln4gFSXl/T5IMt23asrNjGm0Wl+5U
lHnFsUnEL2FOQE5sjNuoKenFx8UO+618rsi1X2Q2jqW6rqHc+5312IcS8F8MFR2H6c60n2k4/Kpn
KkQp2pI9JMdZHdUwlVAXHnqBOYSH3CuXlz5Z3wq5vTz2UrXmjuSccs/g/+uTLPzgh6CbTWFxfm7V
X3hk4iUQLsHt3Bkj4pFx8D/GNts1KY7Uuga3gSu6OYr5hdN5c8SBYw16cqT1au6+TihkUTnbLLfV
Y2RnKz/uN18+v6BOhruLp3MarRuiE0mATfJTXwf+iRQR+pApQ+qvr5GMzo2exTVM/OcSrfszepkT
ckFtg8C0XEPRCH9AvCiJj48hZaGICnIKsO7BpF/7mBG5vS86d1dKvMqeyPtzWdgKiFsqD6Vtd3tT
DsxZOL8U+pRu844YKa12HvJCFbdCpO2mYD6/ywrzPlOFdmu1DmKjqj3NMyrov4TXaUJncjOK9rpw
kCROU9cS1ibkylLwWaH8pKu2Jggqb6LiQLAMBaHtBDA2MfBqlqafyrzSn8BTDDurd9Kfdo6E/DIZ
8/WfHXBNGIlJu8uqaWcKS538SfnXAUFWS2kFYps3cjpIXVtMQV/8bFm2MCaoJ0l9fN3ANtshd9nm
gcJ8VHniOYVlvq6airmmDQJBcaowxmel/BrCIvWH6LUYJCEdqErUn7nJ5dBy4CCBkPAciw360h/B
RApUE7ZXjaW32wTP7sbvgmHXWHG765WO7qdq9oFN6tcQwaZpjfROQPgDz+Xc1dIZVhdga2xl6vBF
O5auzsLgDqfc1++COPL+oh2bFqnzml08FD68yWRI18HgTU8NnX3a0XANDQ5MOFr8dIQZBoDwXu9l
e3tZBP+/xT3N3+hnUao6wg1KKtFf33jOT/r2wToH5K5uu49a3WE9TNv/CTSaP/P/9h//4+PyVR5U
+fFf//mz6HIGsncf6Gi/JTN5VLD/5yCnbf3x8fPjP//6UnOu6Pz5X0FOpvcvWtCu57Ez2qyA86Ri
+Gja//pPw/uXYBcSukkj0HEd47ccJ+NfjuVI3TVo8BB/ITkN/JXjJOS/HM+CUCAQNAmLqur/JcfJ
/N4hZ6d2+aEcNirpCSzE9h+NWil6IwO/ry2CSi3SCBEYiKb6TuJo8D0ss3BjknU4Z+QZYKa2bi+N
ZaPyhxp57MLzc/BTI3VqIBgbGfaIMQnSVgrkexeW5kovZ6WR8w+pqMb3BurXD83FxGzFKWO+EN/3
2DzVm9pQOEczIcp1mw03Ip+yOdZsIYMPjLliXQYWnhQ8t4HrDYvi4m0Nu3+obed36HvNw9Xjf57u
0tAVpvVHbSt08F655WtIgTFqJIEaMT3o9YYTerRkbrNjEPrpDa1aal5ANZ+PnE+96fO3m+381Rb5
vaP8bxU2PwVtdg5cUkr41X+8h37ok/Xhz0L4EhFwXWHw9rVTjaxmKTOIRH//3Yw/ZqaOaZo6Dgzh
0dfnzqHJ//3yo48JSGTAUtgYorsuW4S3vnzXerS4WpusDTORyxxfxwNdfiRygfqBLdK/mhiIHJXB
LwxZGozOc+isqHfiI84SDMlGvXDSgTLDMOBapgrg/lCiS4mbX4U/LkrWrr2hWeyV2eSvua0W9Rjd
9XqV7uukbY9j6T3pHYVNXlUBSpbEXdLCie51HHLCzOxjVBobpTXX5Oduhh4mdQfze2M0rsNc9FQX
aJYL7GjlfZZN6mHAYubmoAMaN/QJ//Oe2m6Qq9TIzhbjYpGl3jKPBk7kUUbz2qb4r43AQrjVf3ZV
MR6Qj8Tce+eKkKkhNIOTz9Ria+bDlqFNjuRr1s87CD5jDbS2hibMCP3kADtpngydYhSgp1r1ez81
WyY5446MbnzgTjbskAli7qybLalp03UmmWsmVeJBbxfX7TAOG8uITtQWyHax64/hsan9JedOCBpW
Hmxczu+r0cb11RcPKdIlV4ZbS1ZvU20y/XasZx/JPa2d9A2xcL20BztYkX+cE7/OxBV+KNLpQOtx
BbpkwHdVstfNSp6ko47tfAxFDj2tHGTLAGnLs+Zm5GIUANa8suNIqmi7awjyhNNCX9b8o1f7134B
UMNQrX6oLTmwq1rZtU0MFrNF1zw0z0apuqeycxddaBIPXHrqHipPuAiLni6bR5SF29YPxWDp12Nf
msdCM49OreJtIIwBXLQHzKTzo43Q8e8zryIlNw7gW87kqz7HQEN61ktmQgapLevT9wDvMrkCBc1s
YTcgd+9h0a0u+zxBlMzgB+1FGt2TwlR80IVZLg0Nz6zuACfTVOH9Q0fU/PN0NT9z/03Yee3YrWRb
9osIBD35ur13aZUvhKSUaIKeQfv1d3CfbnRXXaDqhcgtlyma4Iq15hyTcbdu6kQC0t76t5WmyBlt
xCUQPysmTz1N9qiGuqNlBajZu62LtORoemBHani/JaGeIiuCS5ca914PiR/O+lf2VvuEMKVb8Fri
coJftXBDDkUtcBHiYl5XrwJVOqsmM27Nn8QO2tiZ3Daii73Nf1lE/r1DZNAXEI5rOo5jebyF/m23
KMRoRX0jw2VX1eB+IwSD2oNyEKVfha9HYTdcGTHAY6iwuPpOvTsVW80PgnVRysN//mGeY+D/122e
FzRCFJki2MJmKMe5+tcFLW2KNMbANOeVY/pCeVQQUeJl+7ENy+uYmWJpSZJYjfkQWVgBpCP0tdLs
1lqExUaKZdkbG0fPysOzW1smhJ3VJs91753YGem/SxOVIRlX/o3MaviO7BQAWqyZWxWnKcF6HNfW
sdfa8dxVTvlS95V2UhnG83oOTG7kgHBSF39dEwtCa/bBhxFm1lrLI2dLUlDwkZfNDyYw9c3yOIX/
+fTo/2tr/zxBc0I6g30yBf79YnE/D94URbzm4MZvEmHs4ds3J01hggl1mLoqsMINFmPxVnv273jw
5B8/IenRK3reC2zVMmW716Cqxv1E3ZBmGOLKKk+vFiDblZ54xms8uh+aTtOkVtrwIC4QuG0wvYTA
k3LpID9WucvjNeSPKuA7erbytqmujy9ecGuZfI9/StN2rlrf0xhI836WFW6en2Sgfto+lo961lqO
kcP6M59VJw7gIIXmlez57mS3eotYGDeuCDtj1RPFlK2qyHlJ+yFbNcm4JggDI6RXez/NqLznlgnO
AWR3QjAKbvz4PvTZtaZi2YkBDV9puHRtij7eJyLEK1x71q4i94RHbUQfLoD1iR5PBd7Q8pwJnYPX
xGuWZrGhJv8L7R4Kg4Zal2uSb2JJULnf9znzR2yjMY6seyAJW/R7v/yla7toaBXGvCK4hSWusskf
9z7u2bNTxvVZ4/2oBZm+92fShcHiuAJvbS4tVCm7ShMbVRH9XLoe2uOg3TwRO+SB++spttpNgyXn
TbUWGhHLgeEIH8AEjFRprM4VSfS9V+mvL8SSdFxZzX4UsnYeLtF42BUg6NkKvEfeJI9/Qjj6ydtB
fGeYOmuZHM8cATykTw8EcSVlfTYsz7sbFmu4SepDhOeS9trRNQlTMuavYiBN/0W55s3L57+uAJbu
UIWDY6ETr1uU7/9/1yZ1+masNFqTiW2/RlW0a6o8O0XSL3dFWKFdiKzbIHOx0EtMrZoIuVI+ehFa
en/A3bCvbklBVYl9AoZQHp2IUGiaMlTAjl3O2AxZH2orfAGFPX2YXvso2lHcbQrvexY3NyMZsk8T
qNlO9IBY+2A6xLFKN66kS2B1gbaqbbwQc2fl8TyA7INinDEXSSsyyEt1tL3Owy6al7suA+lAccGC
Nn2bI/3SLk7zRxfZzSrPVLhpRlzzKOnps0TbgRqEkJJi/GrIGHRlXL6PCRKdviScMzE81Jhaf9Rr
oz+i33t3E14uDuHP+9zTiaaCpLFBSsrN6GU2nM2URs7Y20Qx9ek+DAO0x2PbfnVkcwiRkTuEtp/k
eq/+59dtvLkxg9W3kDiQQ6Roaf+Xxevfi2OD28Wctze+SUcO2cW/XlnZtZnLTBCXUAMXKy7aD6d1
iFdl7JNOoImDqM9JrSFkpXFD41aPQi6Lfvbmowasa3vLiJc86hE9aekbxst//vHY/8231r/ceiaq
T1+4rs0I6H8vruZQ+1Hgsrj2pJazu/dOuWakh1yKTU2ZRM02kUDem1mwJZt7NnSEH+SZxiy/01vl
NrswL8zD81BHA7kdvClXlRivz+jQYWZ8JnAoPVSxdlNUBCwG0ZtrsALHfpGdpjREn52mG0YF6cJD
lrnxy0q+GcTn4ugCUVJcxzYrjzEc5EUWGtU7hHoL8FaxTUazPiH4kNvSB8hv5Si9niP7KtmHgapB
ORYRA/Gel5uRoVOOGmwO86fnobaxAMOBIO+B1XRZhB7B1mUqXgOCSPBqkcBakHyzqSacyHE1ZKcE
pfCpDVy1ao0sezAMWIXGALjeKpDg5axqrUMkm2QKNA741fqyPLS6250i0RBzY3fm3aB4Xlq+8D/y
wfsdo63/ZkS6dObsYIy5wxFUZblMjcGE+YuJ1lMNNZbR3GtbaGtke+MSTXr6lru/tI4pHWHryi0n
BGDc69L3g73TBs7R0YzkAMPh29ZLuWV2q+8sDHerNEpBSQT8hbbJ9K0eU0Y7WVmtoyq0mLPS1Ry9
gd6fsq9jSRgtiMZjF0X68fmVKD5E1NbHsnTiDfhiBMOGqXE2aNmRA43IywQmrWpMCZ1dF7iGAaEG
Tnsu2DyFOf60DB5CFjbdHjNqtxI0cJcadK5z1UfZUrp4hKIh+9sVWBRB9lLtB8ZBKwxcw8qVRwFm
ddND52Q8mcBMKntUonNuXprp0REZ9dGqxICL2iPDcUh+NgUeNG777kOW1m8taO+FVr5HjC/WqK7q
faACB3yEpx+BjxjonfmqJNxvMWVCfWgXP8C/xyXo18D0uQyq+YiSwT6NVHSLLK2Mh+W6mwHD0nUs
4mtDdsUxgac0FrI8wsSDVoLuXp3NrOi3Wl7/mTxXnZFZBCg/yBgILW/COx7+jshFmSrzO8ZaER4B
6nfEdg71ovcH64K7ydjGWoY0ExfUkrex8IYbVQ67u6UVgrWlY/NC/Z9fqSJW0FzuZjMWv1xyTBZk
tte3MhHRKXKbafX8DcMBNV9shsgx7zoGt5WmMOBEcWmt0SapXb33mEavhiKvkdKE/iYFBwxYVerQ
1WPCQfIYNGVNfGFlp+4OTES3rLRAf9EDcnfIQDTXOl7edeVNeJfR3W00rQ84ASksvrGGyJOGdrLp
6jzAPdoTb1OP4VVjc6fGbvqD1XBZiT54DTohjhP0YgBrGiEpRdnyCHj9VZkX2kn65fkh7UgnwnJa
LiNbdy9dLO19Dwv1ScTrKZIJ6qoLqJFIARvErCvPyMROAGw+Cs0dD0jUFo0oQIuA04UeM3SHriYu
cFKjvicnC9uM8IpdGSGA04YQbB3szhWOQeNgJejKM0Pd89BEQOcj+q+h+zBFRnVIo4F9el5tyiLG
EuTo6d9xxw7HWw9oRfdlNn5GgwTR3CETE+HWjrNmW8q6+rHhvytPMkcvqDITVdT/PaQ93SSVtiDJ
RHqdBbwPM8nV1TJzco267KfD+rLQ0hY7UdNFqzoxq2Pj8cj5xM5ylxQvll4WdA4w3GyqEtR2FRg+
/QU1U/zdLxEzVl8VI7RJqYgAcG3Aghi6q7DLz6mTxSRtSIxzBm5B16GwnLzGPoIGtjGMU5i4xNmQ
2oLuJN550v37vAalTXfC5xqvsLqHd4yQO4LZmBR4n6JE8xOi7lqTH/PXKySD1hCuW2O8d/QtD8N8
UCkuWzJF4IL1ob+L8xGwwhCRztC71iWV2TeqWvfieTIhtMEjo4OrsLfKtmeX7Q7k8DTL3MyH956k
lpVLhOYebn7z6fNKjkfvkdRU9M9RNh3zF7z9rAuWCfeVy2wKBvlMvcKwm5Yd09f3vHIvNMTGK3LQ
mIp7uKlGs19DM7yEJcpDovWqt8ifDr4X4WVshLGZZp+RPh9sCcS+JgE56IwPQidBCOtrTdOnY5Za
CPmFM21mvdxTOCcKBlW8ka9PhamVkCmiORhOlA8IIk1gTrWFs1Z50p9MENCGV8o774I5JMlZYosc
tq6PXJr79hWmilgjZ1R73Pb0kmAp6QUYbCvUzySPBfcn32Gka7Zx9bI88tooj0Pa4PX2VbaNEGOO
tu3fRgfys+5F5FxM0ymbNLHs2MaTqJT+yZvolFoFtpmI5meQVurY9vIDbyM+P2dIk1M4jvFeDerT
iaffBK2anzFIa90nPsGuCeHKUfHcgxBWAeQ60pI4d8uR+IpdWwMXM40w3GV2oZ/V2DobE8nNAprC
0csqYxX6McrN3E2hgHgHqq6e6C/ifCukvewD4p+BPaoDBIX8Ab7pKurEvRiiy9bY0fHYpdDylV3x
WirfyxgReaxVd0AVYMfniHnAkyDtC6yhjYY3a2BYPinf2RZ6bN5TB0J9M9L0raNqqWHHzFVVvYzz
a9qxtWMyfESh6/2Upnoz4qpkfwi31uF5SW3MbWNbN2eTVBW6leTBxgrqF2LIE31GTH6NKy5W4NHd
AmPSjQM+IgtiBgynFWhUb1NVaX5QyACWqoj8BWlQ7U0V7jzmIhcr5MXx5OeagOS8xHxpgJ1stAJ9
kYh97Npuu24VKhViGJFI1pN3iYBBLQeey191R4RR2LBUAragn5DTtMmT6M0J9Jtyu3DWfCcbnMQJ
Z6SEyzXzF8ehQpISKFySI0sKexAAV3YxAleRE6bh+ABDm4YE/iLsBcRGOYhtRETMkNOAF5dNdUJA
G9662tKujXXnHjQ+adaUqxQ4ixP42s03R+1qlQ/XzA/o/MXWgaLndm2+LttsBSDfWxZ5lH2xOdzr
anZwEQm3CdupRDkWfqfmFB1xv2W7umXHRQhvci0SwtAs1oFzpIfDC5mt58pz2DMUJeLEyE6OorYD
YgsKMkCwqhM+x7jOQk7CntFLdk+GaZZ/92NKnkym4RxqQfEJHQeo0pXGq86ND6STDFelSZQlFlFJ
NrNZdgLsU+0oSy+0GYYP50c1ueWHR8vlMkln7QXtodc1MMJaY3bbZhDDAtHTH0BPxQXzMrdD/cA/
8X8Y7c+viIgKdoAmr4kXsb7rdNJK0WJUdPJTYdUalN/eB5iXf0t9CCidctK9vOoLgQsixkjrLqbq
fsAglIcK/wA3VpoB9INp/Tx4mnew4tRjPyaNazV81aNmXNAC+Fcknr8RP04bF8k8taO+U5FtHUzu
q2VZthegBc0i4zG+S/xb+zhof2nkGu3sRvsbWHK8BZn8Ru0KvEyL60NR1PWuzYlZ82ty2/2xzF5F
XUMcwRB3qqCjLABBONusQpHqxaF11nSElNHgTxdlYyotmBedlZa18CDHpY8wPS+Q+7tTntwzEimT
+o+ng7vjZwpwltM3vtHhL7bY7cj5yw0TmhnmBK/LvyKdbbhG62vub1Qr2jDBLhy9cOdapKsA97sR
M83PY8j27E5KPTrUo8+T2feRc7Bd7aYz677yPiOuuE8AbNl4F6FsJ0jK10M28vBClLy19WAfo9o5
jyRmjaalIxvU1XpAOXaQCAPgQIV2D2CgzTbuRGsjZvxwG4rEoAEuljqhuRN577mPC1e0sIqkQqwj
yin60R5rXDKXqAry5TQUHX0oToP71xgr/0p+MIL3Av+e7XrDySzyhe6Mxc4xlfMo6G0xmP5W1mRf
9CbbJHM6U2IA9mb3y7vEjZyfwG1HH4AnQ6IfcYEU0ixndlmKpB5vTX17HubhS6Bn6mQ1BekZtnl6
CqygKRXXbq95RbBhl/bSVuX0bk/7MTWqdV9RylR2aBwwv+iHZv6qKVO5ELU7rKcx27ZJWgHIcMp/
DlGVHBMVqWvV1UjqyqRd17qjbaYuY9aPpmBwAPc3Zbs3B+dn3Ljy0+/fp5Cs3wUe/U3o0EJo07Bc
D5aJqU7Wclf5fMPWobUeO0H+bVpXM67CNyipIJbzqr3HSU7UZlN1sLsmf+3qdBoSRQYASv+UvUme
bppKZJuh0V/k3IOZBAp2FCQrZUHTe4pt/ZwEUoO3A2gv81RViVq31tS9U4h/QVT11KqecucjG1HV
KCwO2+fHHg4Ii2lgX2Zb8hGfwWvo1rwRAKagqQE9Gzt1fyLi9aePe6FxsvqtnPPqQrZ4pGapelOQ
l0sJJ/PmQMjv45nZjrkpvY4E1UvvGJMHeByj7I+btN620arfWRr/bUBSbUcpQSH6cxAVhf+qgmA2
DEV/JpPLdxa1oD60CuvAU21QyAjz6lsVlrOS/Sr7N38l48h89PRCVlOZ269oW38CnlyPDvr0VqTp
FlpyuDaIgV49SyhPRd8G0pedmxEMGo5WvrGnzH+paF0R3Fa/V0Ey3LiwV1c36veMudO5GtgQPn+T
4Y7vgtoJB1t8WGOFcd+BGQvdVpOJdwAu6x0a6WfrfoTf4jh2d7HHjq53E/3uGikufQqbM0kyOha+
caonTb8yQYsO5NGq1TMBwtTZBE1xbx9U6eZ0radxmyG041vWp3JOeq5zlEnYR8ztU3YP5rLZJU6b
od/JOqzZY7iOMyE/VQOc1IoeKqHdTfM72kGVcb/hrCVrWdjjJm6TVwtIxxkMYUzeBUTvJLPdG2gl
j0Quop+dkj+vjR2sjryurhZoiA4OD+ShMNi73FdnrSKGMzhGTmJsXF/Zd3KPkcqIhA1aJM3D89Co
AMyQRxZYgY13qnIiHvk7DPUPXOHPiGnibhpoANidwHjQDiTm0FVEVtZVjOIxy3d2Wlx72oXPIRZt
lnKBb1OeDGIxM02jb4ExdDUl9O1k2cRL3426lzBqu5c6GwC5tIAY0+TdqOEZ1XWIYsomTSZt3ey1
0hxYFnXzUeKcP5FLKMhfXHd9bf9J5NojxO8P3eRuUYWp84LAfoT4LtnRKxL/hDoSZKfvRpndhzL4
48JZvHaWnT3Q0HVxNmx0Wc60GWQEDlIVlnzE5xi1MgC7wCdQILHsdcgzgeT2RzEfPLNnU9P5zt4J
kQMZRoAzPQQrZHlfDBWi65CkyRbAVLkmnbRZdq1bH8DvD6D3jfguUv3Rt/H0kSmyWKe6mk6hKChq
HEGQnA3HzAlq59pEGvEkKot2iTa+6VNtbTvGgiFIgZg3SGtbR9/uCDvQwpEqx/fJpSPKMZ1r7KhT
xAsEZ1Si5QmtdHkaZAmxTaXWm47f/dPjwaPBMeW3IWdDUVTG+BWTfmGXeBT4Jxa+GbfE1Gv1OY3z
k05aw6GakyUrUfwVel1sTZ+3Yl1srFZVZ2VPaxp83bIE9LJ156whp8NnXMbjN1CGchsUor8HYBOw
EZV7I6nbC9KQ9uK4WktWWIlJq7fS8+DjyspDNbyOfvHQOtxSBB/dHF8HJSWdlZFp00fVsz8syJSd
lBmfeKsnp0QJ9iBYu7touMRNJ45ZxBuZeuyr1yCL2pqbrWNP/OAM6C8glqLW788pQmssmH10jUo3
urZhDJRX4EPzs13LJP3d6utjTYP5L6SftRF5HoYg420Yvul0/nIxCG91bYI4Yc++sKc5jJ4958pn
u0VjDPUjz6sw6m3iwj9NdN2AJ6KplWQFOIC0GT/LmAQO5Qev0QhcAT0kDO7uHJo/Qatkv4MRcKmC
Tn4T+l3OuS7ogNJFKJw9hOStibxzi+KvfYdlOyJ7ZtqCRNu9NqHvXpXRJQeP7fF8Q9c8/p8KF9Wm
CfDpeXaKfaFnnljJf7IU8K20GzKSJc8DmNDCfhvg+0aVbh81IjsjTuzanpuYKERey7R3bwl6nyX0
azxqdIGPyB66BQ02RVgYIdIEJjrrNEntfTka9FlDj44kGK6pKG7PT6Bufzd506xmTdMaspP3EfFH
gUgSHU+2V0VkOlxIrYF+5Gvu8ME/JWOiOiDMgowMGqLJ6T4RcEkigoHSlr4CevpZID/kBmi4HLp8
i3wZZZEllpGmTfvAIbK6CXJuHX0AAQyncCZMOJ2mLfXcAi+UpZ+RwVTGn3DeAMm1siXC2YL7wm3P
Bp7pM8Ky4hC34y6eo1Kg9hD/1Yz1Gj52tsgwOq5T0w7389kr/dyhVcIpVKP3U9MG+ar1ufoIXOuu
4CwdneeDMh8QovEqQHJ9oIZZSsgtfwDqhQuzLrI3wwPqH1nRb5+J5A6meLEbeu93psMh7KPW+/Qq
aHCepskDWIZm4TnxxU5z/ZLr+MXIecPCISWr/2ChiqkaOF+8Hs6tlg4f5ox8VoyTw6+g7cdLgx5n
gSDGOgq+oZf0/cVmxLEGT8IcoY1wVnjhIfPj9Eya8yZ1R+pF8Npl9+HqjAEZJqnj86tkIKKrzYhq
gBQNlNJYQK+XtynXtHtfBvJcjdFFM10q3KHWrniaMD+DdjgPcV4DQQ02Wa6b7yqrXz0Ri4czxM6Z
ITR2sRD8nEOrdZvhV9oZgquv65HzSu4bAndvugl7tF/dtKXIB9tUIEF74QK+650l3ruA2jCW0PMK
+xt9MrFddWRecD0eRukDGA1xtZkDAxkVpu38ggW8U8ngWHRi2QbeNyWd9mqjQtqEXpMfiiRn9XJz
OhaGmW0M9orcES5Cj6G9SsPTXvVkOWo8g6Kn2M8yb1M7JrdYbzcfYvpUPhtk1aVnc1DBvRKhusVY
K0GManc/DH9BVI0OTjQGVyz07xn5LgeR0A9blCNSgSbxzyLXQ8qECDg1wfZbNUbRqw+Vw0KKv4r8
rt+PU8sv9d0Hnv53SC3iFNGeeY2lXIdDV4OLKqfPmpThSxDE4jXFxM4rsRpwM/GR+HdnVdeZ3JKB
e4+MWJxtrTU2oC3GLcvnMp77ss9DagU7JzadNRcmWYQjbJxFA7UT1BaBBN5kkVde1V8pHbOtVaTh
W0hMD5KDgtd4VW3tOZPF8ueeM5b6RUvyysIJi+7WZ01+YgBHgYxlbqcnfbEJPH/XJPb46FH7o5qx
1lju5A940MzgyA4LOkseZNz12yhJ42VaWd4tFMLedwMNqcTywzM/x7ZhU7qASpQ9eheBttSEv0sV
TSgGO+uwKyFZU6MEBTkOaVKcGrSxGFxpvDxV8Q090YWhj68ylMYL1c3aphSdelLjyGIot9isENFb
WvLA/YNCl4Xf7Ke9A/rrksWtPA228ZnhMzuBNKJZ1H89P/hV/0HcIjAFU4fmz0GzFOKxSlS4rLNz
4cXpDyuy3gOZ3wCDHEutaOEV0wQdxnWZeN5bkEXw+frI5HarsWY6ltHtEn+CG1aOTHA1zT+kJF3v
AmqYIney97A3YUmWJMD11Ajn3tEA7ohrXJjxdxhN13FovmwzgmOZ2H8LmhIndkrW0p/C4N30/gIx
4bbRhpYQaAftlJ7G9Raun/NA7qQzOjKGgzMgZVJtNe0rCzxgNac2sheacaYjVvPizfeK9CEmUb9M
te1Rfk3VRjZe9SKkRbaIKFzGbvkm7/vu9LQYxUbfXEmVaq4xvx6GXrwNZilC41TEFJD6iTAeiYJX
0FR13MfT8jeGXcH8mj9fFKaP/RQ8F1DWcKdUYB+GsZ6OkZn7NFKwxClOPIUMig63VgwlYf1HE41o
6G0LthTFxzRJfx2b3CjtbPNSMyShFq69y0sw2aVaKOoJyuD6EDjsuJosTS9m9dXhZjw5eMAry4le
ni6qmuwonjtDHuweZmhW0kOsIBofngdbSaTrM+Hz+Te6gJuxUMt+MFYIeNydzIrw1GBnW/Hi+awI
T92qIWWLlwLAasO52pYf9BTTi5si+GGraGNNnD3zhWucNcwXLh3s1Nd3mpOa58BU2h1/OEi4KnGg
fhUafiQbarXllEvKjPIeS3PPWGj6peWSfZBrOdfctOMTtGgDf+/ILCNSA605SzyQ0xGZzZ5o47Z/
6NqPJCbMCAZZjlu4jPu2BR4/WslZ19zkGGnjDUc0HvtWOLg4vfZHK85B08dUOCYo39oHJpdTHiVI
eG5M/adTlQm8WnG4zQIkw02gt7fIywDSMIHuAFMcdJeOeeW+mFkntjVBX6eJffFJC3WWMQOBqFUU
rIBKF9C/KYPqGC62NF4zTXd/+o57DBqP+xpSMdVZ9SMjgkDlPJU1N8ZBkQGX7ihq1XLKXGjZ7uiv
RZ9Xy8brQ/r89ZyJO5wcGpAbiN3ZoezKhtlCJQHrl2rb5tO0bOilX5Vkn6dJWhtNq99QgcYbTSiC
QKX95j4HyX5FO3msvAPn6I8qwp056NY1FFh8bPvTSpp+ZxRIWHkSWDYB0yxJvex4iRfFBQLxWSQF
FJnRfXm+Ojz23ssotFc6e6mDmRu0+6qRwW2Q+7tkCKJVRgv2Mlr6qx6qFt4vn4La+EhY6k9hjwOu
qEL5+c9Xo/MKGNq4+R5axVEpuZ0ggT68vsKKCDuvNcvou5UW300NBwyGxNDOZh/W7HbZjcy9zSbf
tvOMKspPve6C952vVRsH3d712lPL3Pxd183o5EtMbJrL6LHKTKb5LvJCSzHp8xOeCSmbdWNKfd3T
wacVVf6q27E/2MTS3Yg9fbY3TdcuTpGymHiTnR745ruErkG+AxqgivNKzp3b+84Flp645tTHV9D6
zjElLclNeBIJcxPHNI3tZS1F+p7aFa66JA5+GH2MUjIeqYbhwaKOENuB/+bGd6bpCvohJxJQf+S9
ZdzSqg7ekvJBTWSvYTchxDCT+EJJr7ZNj7Pn+bEIETYp4VlbfZz0F5anv0OOSM/Xo2nVepa29tqk
+xFwtcYgnX5VkzMtqbzyi9lU1tIKAKtCgdL2rQzZUrZ2fgt4O6ziyogupKhf67brLn1SMUFz1M11
ZzqBisuVJMBhXQ9g2vowME/Pg23A04tFWG/zsfophzbYDaXJxpUd07Yb9OTDDgHCtzGNwOdHLDNE
GtEW0joQtMTueUL/6H3RL2XojktvLsfjalJffZlTaNVy/zQBzcAVhu/BIauK/OwhU3CmZrwraY13
i0ZsSYS67vvNZUiRYqSpm21TJEsrFkliVdxJnvz5AG0Z5FCtkS8/TcFZlWcnYczbh+3e8V0+PQ/l
HPpTJzywyq1uPu2ZVMh4WUQdoFoiPi3d7fGNEyhnjHa1VpVuPMZ0gq3vslcscp9wiFzoXyIs3oD/
t1fdCHAPZcM5Qe9B0ocAn9SWr5Z0TwHZPtfnp7bMEVNoibXsLeiqk+EsyIOBwuNYJkI8dG4ba4a2
PQ8kqH/WYY+jrI8RvBnjRMpWhJ7Vbho0OFnbLXEoDQDDjPhhES3wCNR07M0S03b2pvKOfi099GsX
M3nT0jzYmEwx4auzRSiE6EmPAXXalONL7k/ey8RwFA4OOydkDN4Lkz1zF6uh5b4qdwmB5id9MroX
c0JdYOXOn0l1+q6LNY3pcsrKJfWCkbBK37VU1EgJq/YXUyaCBxXczIEo4LkGkwRanp9fPQ/gHUM8
utZbhycCVFu3EX204N8DMyrFw9NCeh55SE4bVKs/rZQvZkuJ4ekENQfBPL1Lyu6YIxxJcLnxlPPp
+etpQOpAITsCGNA3PSL2mHMIFnGqdn4OjYQRPuiaxwBSa6W1dvmaujE5yYnVbvOcwDPfdfsHSS8v
cWbopzDq+0fH4+dM5J/NIdZMwnjDdMyxuvKPSwiFSLRhRVHnnejPIdIToXWXzhTsJhgsW8LqB6Pt
L1Go8GibFWTBMguvRYy0D/IjkQmGdyJhKTkbjhMfGgV3bZxG7ZSju9yQU94uw6AsAVUztNgwFPsO
qrFbwAiOdik5Lkda+sxUMKDRmkuGTQs4AQ/f1J6s+dCEhlibA/LJoLY2GTbGvVN4inNAb0vHW6ov
QCHUrAxkENCZszdeE1QXnO6v6BDKq9mz0lk1XZQ+Gj5r0qQPzzuL+fw+i/iBx4jHLHfMFInM/CXb
NeJchOuTO9XgoEU4+ulws+6IDg7OmasZ27zgGj//FZrl7dZ+IZbaAuOpdJpJsJoGc/f8PBHbheWW
SXsvNNY9qxzfpbJePSwlh7Aj2kCNSp5tg/Zq0yGGrqgO8D1uo9Kz4RR0DPVmIbYOe9M79La/qxj+
y5aUWbQ1i9LuHj5vRMTA8DW3DCFoIci9zKOHHLJriOHCC5nMYqvvfJyhKNXITNiKSa7l5F4kboZi
dNdd/dEMNBJOjOVvg9B+Zagrkkywtevsk958SgYyIw5F8B17JBzE0h+cjvgUtCqLOC6WZTGuM7f7
RJtzIMqqS6Or3iHGGr8sGrx5ae9x6i697uh56975jGc4DCJurPJriVW59S9qagnTTWc28x/+i+DC
rIsXHMNpH6nPQv8ylXFjBMiCE611+pdjHh794odFoFMZ0jOBexxE1crtD1ncH1qcoHL4FZynekde
6kbXWW3Shm06+iyawnXwbqOmZRI5ciYifV2FL8UWzia4aoCjI9BgZCSxxOBJ/7+b3Jem+gWZlBy1
gLYAOVl+u22634SsHtx9rGdbT2f5zcINoVGLYBAL4UcrzfBv3jd0m6Wc6JK9TfGb0H/gXsAKe9D9
fUC+ryCGFpncMu7v7Nnddjp41u/8ZwaqtijPbZavJDRZ3I5kFkhTnXwH1CyXn9f0uk6a36I+CbQA
zmOET+UCEY1btfLLl8kYV5HGXhWRKsFwLLvlOdSyZQ6FQvX/w9N5LVeKrN32iYjAJeaW5Z28K90Q
kqqUeEhswtP/g95xTkR373JbtbQWkJ+Zc0yDirXcrFWDJg8E+3YU5hnEXbQE5rxJejbbBIIGA6o3
Ewr2rPzjYqk9B8cm5fHf5/lFpPYGHofftPsiqYAyvMeWzSYI9WZHE39JMp57fOsOpPAlSU9FuBxQ
PW7asmRRx1gT1MwuE4xmm5eU/JS6rIilzOITm9zA6m4Lc2aiEMlByGpS5BMmnx5aO12cUDAZoffJ
pvrq4JhwRltCNGNVMwY7tbi0IfE2NBjPgQf36FMgv4hrlTr/CE0CloA5iTBr7lLDOXoDBaEYg1db
16e5yR9KshCCjAR0wgBG6C15/i/nZkEKdcfkbW+nNm2ZEbXCnjbOaZi/ZyhOVijvid+4War7mszs
kKfydTbZtMibXPpDgUOl5YkvVuN+RpoafaUcu1M+oDhP5V7yjtZz9sfjTNPLP1RiL2aQXIrBeWpJ
H0Pf81WNHCy1filCad/xaewW+zuZItYofENreMg03KHV2aawvoO+KNHG5juh9x737JAbd5wP+G85
2CuDuJiWmIUZkSqygMnJtoqQeaQs5AmJ4jEY43Pi486KGceF60gXk9CcnJva2oaEzmcBDRpRBHNc
P2uvOa0OeZKfoCTnUc6ALpdkiwAvRdvmEUbuFYCldLYZ8c5HYR2eUReWmicWIvEz7oiDyQKCiefy
Jtmls165lBXMeirw37SWgpfgfFYNOWmxvqWpvGYGpv4kPPrE6eZieQSSd/a9iaueR2QVygObTKLM
klPNAUPKBVu9Mz6TPSGsCLDwNi8Cc2BPjkADd90484/hfTXFyxhOh0rZD9aW6iBK45JwQLITZYvR
OvmtO/JMpHjQJej1uuAtG3hSixsawzZC6PjMvEIaBQQVantLM2/qIc8J/1w45UuzIPlYw2a4tdAL
k4qFS5SQyUjyVanH3lPpRcOCmLyj2ABlvyxcXAXYYcWAs8M/uZjFM6yejxHkQMoqyzQAXi/jxZn9
v4VpbAP9R4uvuq2+p6U4hSW3pU08EtqBXxnP+7GctoNhXLgF71lxgkb7x7AIVZp1CBVxXun7vBjQ
/5JxP7T1T+585tBG7NFlHdTck4VmUGiFFxSoe9eWn0w3NtLxeDKJnvi+pNuPmSJQDJZ1FDCvUzyJ
uWxTshlDRt8jUbt2u2uq9jtkSHscl/Y6IZXwh2pDiitTXpYvHRocNRtRAD4E9tnNqVHnGMHOj9tj
Jard1Nlbxy6/J55AaL8PHZkEpFxuOFb2CVMcnsW5pT5m0ve4Vbawpa+G3x5D1tSEjT7IWl0tskNa
XPwlUjtuf5DG4oG88m1r10TlWKT8aWZa/l3pm/8KlzjF7FmO1M5xwrjGjpYYLnwcXvJxPg6O/Zbn
7cEjXnPW96gQwab/TmZ4gPFM5Gtw0J44WGB0N/hco6Fmq5RrCPzCenC5iRQQhaWuflteMXJ/Esnl
syyn30a7O55CeHeH7Bu3cr3FqMNYkbgIWCVPi4VwNUnJg263sUOuBpjmxY1PLSNA8IokgJId2fVs
o40/g09Op8d6YCDNPc1kFLTjef4ny5IJzLd6zGKYl2lKOcXzy0oPltOf46akEmUAUOZhVCZIpL01
Dgjtlk98fZP+uIlzXVS3SZK7UnobYIEor4uXkOBVMeSnKleHzDSutQ1PNiNHV+bkx7Q8n5wcaDR6
Sz8kMZIWT9r5jsnWP3rBM8SpfWMEb6PZfqEVzGv2FvHejI3f3OquTdPuhC/3YvYe+ymDaaWPhaP3
Jumgc9LcdYHBFCMwzyHpTNX8V9j91o1/Z7jPwVgcIGbccvjmaS/2k6/uvSR8brJ6X6OX7AVz/rjc
GkRNNzYZdXYRgT5GuUC+FonHSvmv5oyJG1Ktx9ADuqxPVHphZFcbAwkIkwhH95M2JNI+vRtCbhoI
miMLgfl5Wqw/k+sGeHsA4aZOwu8nVBLxLiPRrAD9sgkaWx9tdjwHCxDG0Hi7MaWgLdm0wT+6S5hQ
dsbCyy1Jf5q3cTMd6pz1RuZHbp4iw0F623z36CGZpO2E86qwWNli2Teit6O4VXuoGich4rWpyzfY
xG8y8zd28Q1RczfkxHI24bmxX8l9j2JMp62sdqr03xPqT0jv15YTpRneKtK6ammeWiPdS0UwhDD3
XdfiYyC1IB3vvUo+aRQ0g18fc8OHBstzf0hR8nZ7ocgdZCRsm6S85NVnL0Lkz0b227oxB214nBq8
UvnNFC1ISSZaSQ3XgZjJ9KnzB3KQ0P5IDjy89UisEvyQY08szCCfIRX5Fuf5APUZG07wr8goQyym
ZFEZ5kwx0Wy4mfmr/eZVLiLdEbs7nzrkKtulnb6mkU95Yf/Ffs1HVwY3Ln9Kg+o8DzbDrIpcMSqk
uG+KQy/hoBrk57JcQEBIroafsJLGexGxXEzgs9eXclF3Zaz+5tgANp6u73MjfWx0LXByO28SNcJA
xkKkbORWM2PfiljlvOvJ9jLplyd+gLLnb+3WzyWq7Whioye1AZtfE1WrGtoRQhKSkBcyF2vWHGtv
1+9WR/ev1wZ3hEX+or2qsY9awAt0wdNrJr/Yvlg9Ioba/BhC+Rq31Yepg2cyuCtrRLjF9aINHlA9
dnxQpci0anGfFf4QLXWm8WRXV8CXfPoNGduuYE7f1yQx5n/RksvNW8f4a9V8/bW83N/o9BxSCW1T
C6fO3LF5LGfmv62TbkxREmQ00HjCCd1w14oZ6q8XECMZdFh3yFqqMBqx5SdLd56NHRJpN7KsCa8S
RFoPvaldOyQRljVfp+VX2/bbL9G4GyRj2E62bE3ipg0yiXeCHBDp9b8N6gZmJBRArpbZmVWctqd9
Y8UCTTJJ4cvUfnjFqz8aqKRmVN0l59GUNGuGpelsjBEozRy8hzInvrFp58hqr3NDDGrqECTaU30h
4YC2Ard8O5vss7KZwNSSFcpOmSTqVSXl/Bx6m4RVxzaP9dYp8rd1lewsJklI6fJHMwU/II7/KPjL
mvU1rLlgAg5/JKbsX5rI1YoxDof0ykLdWDOTPyvGL5FfnbRPpTsv4suc25Njtvf/LeJSRHbNIkCz
sjWy0s/OcastUmY6iMl6m9v5VrYeYkCPvNPZy5ItcVDtSJiLXQlnsxj9d402P3b/evoS9OlrHsv7
//4fbIyh0hsXV5bn2iu/Bjk9kYdGTKZLZ8ioLpUBzy5jlTpYaHbSNvgwIM11DOojpgn3iijVZsj/
8Jg7DgXh4uuL0rG44HPxmcmOh9aZPrQtZ2a21ouP2YffBiZnW+7roH0kZDaRQInlUroZ3rGuYRZT
JG1chnYbM7d+AM68rPO6yLMsd5+yrB369q+aRBNpBOCnAsVUKpxLYM2PdvViauJISA3ZdXXwYxJx
HxXhg22Y74WvMRtju9gYDNjGvjz7A9Yd3PKkarIW9dAYTCZ8yrTx7+cRq/s4PKmxgUgQwpzB48eO
9ZYNWCHTlhsbYmGkmPP2YKjdOqY0mN+NagLzqMn2bc3kJuJ6rUSKLbF5jEpQ/pVm9W+cSX7MSv1b
e9+NbTXRJMSwbZ3+r+/C1vQw4VnHLs9ei5T9LkudzxyxM0oBRL2mYyAiSzgFfOd7LnzmsoT+1mgS
QqOU5+Le91hqDkXGnZY1YIDPaY0ABIFIGBXugscCcZY5kqzuVI8sn4jScNxPmXENNB2hS9D0ImG4
YoNmfswplGMeACVz/I0xUes50/CV1f/MgpBSTmAMrriCI4X3jvUJ7vr5XJdCXWYWFoFjTBvD6vTG
kDWJmRZG5OHNZ3+wBUyO1cON8sYpABRSDY6CY70ifD2z1XsTUrw5cY95P64PcTF/lUK8sjfHPTT+
UIfozfLdsgum61EkkVXht2n+M5ORbbm5OPvYEGVkquA4FcnMC8N6o1xadVV/BZX31uNdht0xArql
skD2mRFtSYKqi1qrfPHbbkeGm8B+pwh+dC0CamT7UmfJnzEd3kL3cew4Mb3yI88l+pBxxAIsMsqp
qoTwAR5vIjuK9fSDbwhmIp06lEv2rnrrbKTM2Zkr4xlnPd/65rVXts8c0blv1n9Hh5hgvXLLccYP
CRths/oSHv175iQd0RIrxTNH7uExmIEq8jDEYvVP3VsMdPOMjqZx80dcy0ky3U0k7am+uCwagSsi
AEPoT423EgDorU+Cc2wqAl9QFfjuA9mBO0sWxI5W76GpIKP508nSOD4AEmTkqfZ4YcZ69WzfkmE1
l3iC29bpt8ua5sBkIVIlZluhhs+0TG+VzTKkHT95Sk67csifqphcB89FpBTSwo7xnyT0bQZkmHh7
n7ia0M6iJgmOnnIfSKrnBjfcj5ZnXz//TIHxRwzzaRofSbK+6QZ3R+Y9J6XxTT7h1YCDZjOAcKyf
GJPA5I17P2YdH6O+1pqJp2rZzLb4G6ghHP2aWuZLFixXO16e8FNdE4yJkTa5RoKMj7pZ+mMXOuSa
oyg2MhrVqnGPk6/5Gbd7x6GuabuJN8dRJ5mDNSanMVN1L3WfcLV854V4ykl83mDHnwDkFaeqcO1t
imJxo9IfL2UzLxfCdxvdv3l1d2+GNYIir/4gVeR9TG596T2VVIn4LgyHa8UvNffB/KQqB49+Kv+6
pPKxELCwkU3eASAQliXLeCYdKOYm5uNwug/aHlRljiMoOOTWjItTX6cDCqqYtVJ7Z5bWa9oNH+v/
UuG+GcTJsu1k+uE9e2G9HwbrDbvWLhbJt3ZGgH4ZsjpS0nyyM6JpMrYQgMHOTVcC2n/h9N21Jfl/
bTyA/qTF+O97gAC38vgfJWLKgmRzF/LXyBkVr+8zTdKzbI2T24/3AMVvPUkusyTOKSm/WwoGUzsP
sY32te93BP2mTKQmyZgzWCI081tHcXYyJKvT6cUo6x+HT1YQEUXCHjMsDOUcWs9u2t+TAwTIZr2m
A0KwaLiGc29W7AfIQRU2DY5jHgP1mPaANp3S/McC4hy21dFAehPI7MlL1Q/1BmOk5Xe9yTsKr8L8
cFoKpHnENV2ldFfF9zTK2xRYP2OWEuHUE8WRD/SJCAVUdyAmFJk9Bk8oNAysy/6+4XpLVfVtDZRc
cfEIJ2Y/9AyzrOVaxyGTjPpStx/pQg4cBih0Nlnyogi2Mzr3Z32NZmX/DdP4C277CaLQj29DDdQ0
I9puDYCJFlaZJWUuP2wtYo+AiZL+1ySIX6ldeRDnfwN/lwqYEHxcbqw/Otc784He4bo9OaNcGatA
1IdJ70fH3HKLH1B0n5cFoIdcx3JuB7K3cvYLcy7XhIKuE7IbB+l+dm6/cRrsMqM9CIZY4U2sl7Qf
5lTqNgpxEIlBwJp5jGTZQ340MCE4k11FvRD0buJe5+2vhZsMV639YWt2ZzDEDq3v7DujYXXigqiG
GPGBeoFBYDV8OH5Bxg6mBwt/8AZW8xaT97xHTqWh6geXEfEsOzroofpqZzF+Xkc8Eis1bkZz8tAz
8PkUa/7d6PX3BTP2EXdNM6B9MyoIJyrmnW8C82rmHtgUvcJSmgCwJbic3GS81kzYHHpK2RqJjw+5
OlR8ChVkzqYd0CHaK3xSz8Z2Hmk5wCZ+t64mvZSgRssjR5T4940WpdgtIZsPVy0DA1N0bi499saS
IBxlTY5BfqLBCXdhE057p77AcQXRYd9klz+IpP2y5QgQFhXfVn7iInej2BVRawgEBBO6h8nBr1ma
4FYoUQK/+Jal8UjWBtU3U2YkbWXTu4yt7/0UTm/fwedtyagweI/x4t6VQfYwDZCbMqEYdbkveRGY
hyGdgn1nLitag/Zq1uPr4Ls24dWW2vmsmC/O6oIQhneq6zI+D6VJkHc53iVLIw6J4jDxLdgDyo33
DfO+TViesDbQIBVgfX3WgcgP+/QgEBKb5gAkU33O+epMGKkPwoa/ySiNk+7Si9RDRmUnJ0Ynn0tt
fo+hO3KS8Ges+Qguxd4Rnc7VnviPgRUTj7HY1Yaca9zYGmjDjOtJj6jLGXZqmwzr0pP/MhasUVDj
uJbM9cxQ34mQZbbDliPkz+Ze9xVrGjeF0JYSq4z9f1bwwYqfF/cGH8bYmOaYbozSPZTkFuGtLNPI
d8tPr4vf0OFi4ZXLIaVBhz85raOEAJVb06LeI/gsRH8w9HRWTYBmgu1d88TkioTQbv7XVwDDEnbP
JtNe3lbwyE0wRSTLXoUyNC8t+0XrdlZVRbgP7OlizYaoPM7dTu9mPaGgBxQS2U36C0yTB1X1SmrB
mWqbXtyFjR4vd1lsG4eeyHQY8gi38vlNQl2JdH4eBwqfKqHpMrrmCV0psjZcZooLEcTQ9NrihOKE
GClbVsACdTXeRnLe7PwkbRovQ4S83bSiFZ6cBJpLwioVcTglFfjY3VDjOhqr+BhCHGV8/T4h2Mc7
Yr177I9d+AahTI2tMwOaqWEHsB5E5eJquhSXHFA7pinqpq3AC+Br71QR181U6Gah024WSJsP3ph2
nFP5Vx/PZ9tMLp6TkHjPPt/pHms8bbETXNVq/eEvt8Z1isDcTQyr3NXrE44Thkpm2+89TkSH8BaU
imcidYzxPhm7LhI5+FAUaKxJznryW7Rg2HoAnW8zy/vAVv8dpP0v5eGfMM2+8RNsBCbFNGVtkbIe
G2ewrpX51+d728SyOA8DYr9qaTDXM2ozbTxGJapFf4BqIzB9Tsg/IAM8EDtLabZsVsHZ9r/fTS3r
h6GaijBeyp4NWCtZsJct30Qnva0HW2sxp7MnU9xYCDKX9XCqCACsK+sV7ei3WdsZGdvOyWuzr0CS
+hqMf4qiPVqquhIvszON9gVB2cGlThx1d1OOs13y5T3Lh3e3JQSK7hEvK7057TY6Zv3cFth7K50B
hCNCjCEit8H06cvkEOMasF2GSsOE7bZOVsKo5touExxG+Iwi2oZQYtb1nsuKuALhb/GEmlGncCfX
3CpW1z7by4SPagFOFIiKqcn00HUHQJPEVPrFqR7z57wqX10bcaKxvoGTg6Kd8xdGQcWjN/0qFost
MJpOnJbZ41IVj31vv8XucgyEelisxiCA8drkJhewDQOeQRFNQBZ5E1/SMvu32fuxxyGM2t5/6Zpk
xVyzb3FDA0qFc4m552LggjEz1aEbrmOV3je15liV863XW7MrniH3wUH2iqduGs6qjy8Mi1AuvIU5
ONoCr41I/TcxfTZLeu94NdpMBSC7utoSCzdpCca08GZM0JvIdvhyneETtg+9X8YopjXC3RwwLTKC
dGHb2D90pmZRTlEL18Nft2mGCh6oIrjH+wQfLwGto7pfXDLSZWa+tehoQ2Ftsbj1kEaojtOYIlbf
FmrfyPh0Cwq9Gm8JI3Lw9fpRSe5sryE+ItDxnywAWGg9OlPBkbuEFXVrOUfBn8plFp+lULBA5DLN
mJmDc3GvKza4/gJ9LLs9pnNd/JTVPKYrfVWwMs4KUjZWnV9LNbc+mH/A0eDz9l8yArFJmST7wR6c
o5+gs3bnLMWk4n9B2HoFvs7jcP00oV3DVVD5G8A2dio8AKKAJxxD7gkXj9+84M7+JJeqPzUpSpwY
Sh9guWWXxTvIqMEOgyeRM2Vw7JrsJijB9/DiD/WcXGyHidJCwFBEduiyosq9jwxEVQQET2/BUTAD
2QcyvtOGcZ78nNmzb320NR5om9Vk8pl33T1lcB4hKONiToOzPbHC4+TmaPQOtihfvQxd4JQ9AJXZ
Iox4eK8qctJcq8Eb14RoJ3z6MIlDMezHj9x0253dOzlQfFXu5bx8onh+KSuSWILR/ikDVoggUfnU
Ld6YqaaoCLzD2ABrmtyE0O/2DRAMujZce5cKSwjqXePEfXdYKsU9ILM+Gjm6MIExH1505DneDzbV
ncvYywqrY4jlqHZMpAHzlwoY0npAvklNR0PkNA9OumxV7qFJSOzXzE0pW3L5wbDqixv2YGhX7fD6
jgytTrXjq5Nrje+Dl2WEbbc4Azy1RWVzkVPQsg9EpN+PLFmsjFzjnHEilnWyrxx83JX9Z4mDd+Ve
vYSNNGEGTD2U8RwMBUa7jPKhOXfz/BA05C+EIWi+MXnEsLdOkOOXhUjvxfoVzYTjQvCplSTstUZ7
8Yfg3a7uZcclNNVMn1qTewOly7keg1vhByTZVQ5IQ3QmpeIRYYiRZ1zK0tcpbkZBUkpd7RZISfSu
3aM/Y7sWHEP+lqwTeGkOadjBayHJjGkCZBV9Y37ZCJpSIlShHU6/avC3wYpRkub0GtjDbZq6jT/y
t4hQFpHlm3lke0DJacWtFva/F+BxaS31gfOEut8eH8fS2wBXrHdk2b7roXgK7ZS02OCyZFRdyZBH
ll3hd4XKtfG5ZpCMMmSUt7mxaSIzRiilXfyMo4MNGg8Aq21PosUEBmD387O/eP4mVHdtkzxOQYkr
sHsDQ51uME1xXdd5tCCGwOfbf8Ku+TTmnUL+HOGl8qaWd6Dlwdj7Jr4/H733W2YR0+WFhJpNBPTl
x6UHMN8W+FkKwFI2SY09/qL4DDKXEzumrvjvy1jg6XPrBVcCNbtX3xZp/w7sLDbJXH4y2wDENN3N
rTNQ3uOxSSf1Rp7YBVWeV+HStTXxbFZpPfnSQvTKwGPKL/DhYMYxzKbi7K8JA8EodSX8xPTsi/mC
jzwl2B1TQWEZyPMyqD7yPanJlxnL81RM+J3UOwvB+7k1vtG80ZWgSgrfR5zpSRg+IbP6mjr/p0FP
tITuX/kntWmmjZm5mzJxnzo2xDx9IIrww0J7Co6R68C3wQjr7jvlgEcwnl68Ygp26MTjDbwm+1ga
dUYlhWxFbrPsPVdcmakdvkivoaQiyrzjfG1sVk+WO/wdq+BNedDoh5Tgkr4j35yMLvL2vO3Qdd8h
a3pjcLedqx6HUf9jIXID9H8B5HM0rIYVh9OwnFZHYZNxl7cVJw1NgDv7F1NRQA7ghvGy6ScWagZd
GC4xNDsKgUsh8mLj1X8qqn8dKs7WGTe4cagSnCqB1/E+ZIpDxmjIoqBjTpgjuX1w6wrzgNmWXJ/Q
LXa1RQ5WyzJ7oqMiCrx59lRB/rdXlEiC4FNNKad1MGdbe7S7SJmMBxEYbnntT1VVoxRsmyenqO9i
GbNGBrSTjX4NbNzYMobttlZetZv4O/RRZmUNQGTApAlFcH1r8hA4hRSrsMW7q3OeKlzF5PvICo/p
3Cb7pb6KsPnUzYSlkABZQkjrE/NR9rUBNNyQzXDZtfZuznmo5r386w3os2PYfNGalKo8+k2JthDv
PWtpQaqT7ijji/zJNAKAG8pZrfJGpJ+4xnhY2HQw3Hfppiv6z3HkiCUnhHvUpZyte6dmPeR/K9+9
pZ4grIxvUxqeOtij+YNxen3KjDnVJAQSYLuVTrf9yEQRsBkFouWezTR9E2Af2SrbfJsF15uBHjuK
HW9DD3sszekfT36IGvLRsoi9C0t2FrSLkqy5szTYaRMWQ3ARGdI0X9PCzQ+ACA3wYN3Yyhx5SNQY
PyJHsr1GZ9NQCsfqXledsfekX5Kopsu92XndrYcdHA1IqfZWNhzqNJBb3ZO2XWoIZlLdTWX40adW
skUT3qUi3Fmi7mEGBsu2RbpfYBk8dc6mbDNkIFbykoZuvssqc1sJ3vXYMFHh5AqldWCFjMp1jPpg
6XY1Q7Swgr1AsWVA8PCZJzL1QvXTvhR0/BcOl30iCpI97P5gmattZxmMx07EsOuslGkTVi23eXEY
aF1SRVbpUtnFLlcdLrjMm46Dz7WQ+nVL1+d+5+M07gLHJQikyZOdm7CaNuPsyuKvDqZHCvhw50hB
SsRS7aqRTJwqsZ7sxJ2Pfcdt4GXgu/xhQA7vNijsioX+JpAQ5dr7ymrYDk9MF8heiVjNnZugNO44
3EmUCGeYaWtvF8/3bsV6OWOpc6YeaHaiBy9sI0Lzy/RldBlgIIMXW0A21lb20o9Ka2S1aoEqs40T
pRWxN0yY/K6v3pEqDoxWoUQRdoHwr0/QvszLbkr+aKTm59wC+Eu9TUptI3dxuCwX9NdMMfKCjiN0
vhKntjbCnf+kRV1GzJ30LjFnrC1zfSGqtbfa5FAVA5cwYUI7EH0ZXKykeMUhx4bDyeUBRfxAKi2I
CqSJcbbrGxhKAD3oI3qMPSxo2weyvZeosWznoLA4n4wO4qtiWfgaEP40+vadsRTlL0+mPVwd9yvT
LaTcSk23uMp/0nZgdJTwp227ZqBta3Y9oXT+91PkPiW+IAiDwKlupWXkT4V6cGU7f0gVfITOn07/
KiCk1/8RTXP1gV/fwOf74lomWnFO4+uokvIE95WRcl4Hu8bv04vLuBXJQQoNO67Vm+2XjzIZrU3L
19pYjTLu//sPOvrilOTQx7DfRsjDvVdWR80OPhbhJz17IE8JLoV6OVfweq/j4ooHGx8ysKn8w8yW
T6NbvKufFcgJC0tvcPw61//+s2R+hlS23lex+zx3xcaHvoLOTC3v3UKfOFV+9WIwbvBUMHyFDwi1
259uLRhF3GP7DZYZMFQOposcksm37mN8E4/DFJ5A6853bQz2quo+KMgQ6K/JH4R4xMf/fpo7tjqA
7uV5OCzuybQ4ZGwHQDuVeu/vM9Gp4+wVFuNRcTPnXJ3+i78eiereVP3QXKt5As/mhidUQ+hWsbf8
6fNLCNPRX9sCdtVZJFwzuNYB+E+iZGmTGqrwyXKqYwZTJxLKGS9ojwVPt+pPp0DXACQZ7qzFfQxd
YdxkhQmuJg3wZnXTCmOUFjuHwLyFdQwewYk/khgKSk5Q8rbJxmZbpvTIXRLIF3K8ntXSVV+ziVB+
DDAl2W293JnQqM9MTUf2X0lwwS2B4DVzKRUxdnwRmffgZqV6LJrlxfI8qAUDpzUeBouDq9XZTkDm
3Nc2shttJEjtNOyQ2mYMMTgF9R6Jsoiq6vsszMZDaGSQzwJG5KEqw/th5ReyMsG+Shb8Kez98ABC
7Kl2+w69XIAis9Fqm7cOOjPk6zucAzULcZ1D+Jfuz2DU5Z1jx8Xd9P9/JMuOPMiu+9+vO06xnCqP
R6Rf6+JSlFi6HbPo3idmmrnVZ39DtsNjv0FWEFxykDA7HusrXKYdjouHvAQMbvFUI37YTaqHzR0v
KfCNxD2E3nCYvZZhIViamSDFE60PdyODAU5+RGwrb3QCpvNqJRxrmjV5mdjvQYygNGV7TfeZbtqu
7B8wrTQn7noTMcyLivv6we0aBk4rJ1hmL1r6Pn8TMTxLzTfThPWj2VbOqys0WtO64c906CJA0u4M
uqhb2TOlDTWzVteJ2WdP8blYjVE6vcvyjt+vE2DxA9lpsdbz3u/oKclT5BzPzhkHzUWEXyrRALp7
kb4Qi4m0MmVgg2dsGw8LAmP9LqyaZ7qn430IbYl5kVXdk++2S1pz2Guz8G94gEmutRZ8bnkJ2xUG
hGIAxA9zz/uXyOKCA3EmF7mc3gINlaqZ3Rnk8TK9CWH8AQ0L424e0xOUsnYb0A+8zkRNc3n07+Fk
GTuFqPkQ5HH5joDSy13kjKZ2N45oRUQS7l7kbojDxA6PTeg8ktetb3ZRVwc50n104ThvWpYRWBJm
GBmT3GX80mUkiHSbzVX1kI3GfPVjtjgk8m3ZCcmzrVivT0V/6h2V7f/7eHL9Uzo6ebDT8qGr4+7O
LgziDaRnPjs8NLZGm9cPyXSTPpI0EGgK3wc8p5mi9MjmXi7X2W2qw2TYSMX1W4jx6bkaWKNIvMlH
7TJJ8Y1cbxngYxqc4vtO5+M+rowQ/V0AumEqOtIMBbqrwSgf7Xa6aBTPtCMVO8HYv7kcRzp9lfDj
nma0SmCV7S/qIuPVSnl9vtWeMtM0DtolA3DJaWfi+VM1WzCZFhvy/2cANT0uM8LPLl2yejMb+9n0
kbMsXXcE8IR3dPC8g2ZIf3JClIdox6w5nvD9ojci0Mc9znJ5DfGcH0xP+xfmBuO+zam/G2wZReCE
G0HuxOJ26c1zq494zJ1nMedYzAycrnFol1cVNNVV6/3SJDsxAuDt7+1X2sKuuC6eow/SGMNzFbgh
LvSKpB816QcRN3gqPA9WHy0yoshtG3c8W9Y2tkWQ9Thh3kD+MVdsqKqtLRUCUqRAieZcE6G9Eyaj
hpgtNZKaub7Llf2Mvj4//Gd6airUOm7IzCouuvux97v7BBRXbdsM0zAzJc7cHkaCMTDaWqurlFVm
v/go8V0ugZqcTXRazUHgZ2ar6j2sZM+9Z428uT0zgDBkBmU4ScbR05xtbxFXuCo+zbViF726kbwh
v6/qzD/qmYn4MlB+ugUx7H7YAiFtGWCgRDaPvrdO00rUQqMaBTvtvN5NK2PBphnbeL4Vnv/7KSqm
Uwtv8lGIRl/9Uo23yqyTKwPIDSLPWJr9+zyK+SYbtb5rsXnFnlPslV2jfggIzrJ7JDBGxfLGnZMJ
RzGfME7f8VAkw3jBJUHmWp681TUEmVLCzBlSR77Z2vjlQuSFrjIJKYvpCpbL3M/M9h5jJI/gjeb/
4+y8diM3oq39RAQYqhhu1Tl3K2tuCI0Dc2YxPf35KB/8xyMZI+CHaUI9MDytbrK4a++1vmU8ExS0
q0Z94w8ouOvUSR6G6NLrBcjv1EGeSRezOmZ2l28ggbJraMDAgdiH4AkW8d7w0+DE7PqhCbiszGQY
j/RU+l1KoYNY0aKPMfOm2PCsXWmxEvVgXidhBWuP6O5Fi5IXXLPKnnUlkUH37dqqJW0lox72WMO1
NRPrC4HZ3YFWnbVmXPr3B2NJVc22phGlk2H34pLqoA3TeHKKpTK0AF/IEK5Z3I5ROWOnq4H3xy6J
FMcnMPPOPbxiWQbeQ6/zCMvM0rzv7JFoXzRyrkU3WxVQyVxvrZM6sux0bJdVwzURF4Dz6vbdrJ3i
olntdgr5uLrpZ6CDFLRdfPndaNm7SM2pdtzk4ehGNNgaZysgBl8zdwfw9TAypzpXcHPZimpiD07s
Pi2phzQSGa+yox2eJm3/mHsW6KTofWr05gVBJTpPBYCNlFHvXNgoxaLhQJTZiOAlbTddS0tBDGt+
L+v0wabBR+zz2EWJnzsC350RhaePnyLBl0ebw47L6KkVUX7QaYYskZRkP6j/X2goHUcmfe0o4PDJ
CsFbR6eWpTZIIBvcudqU7AcoHg8qbxyu9JSmLHrrNofeSuPmXKV1zeNh9GDdQH4OBtGeVema50GA
9PYJGL3zyCl4CFnUJ1UzgZDgqFqatHc2kSL3djPiWMkVCKEmUzDFSTK1Yz97J8PimPnvPZ3uwmuh
lzhBTorPrI6JQpS4/SHWJH8Bu1x3PiH9TaFEdDYGEF6CFSFOZZrEBvULFNC0eP9nPZ0X1TYohl3O
inxXRfDeJO7IlSKB9AH3BpQIK3rOpCYZTlhbwRBvaY8iIDkzjoEfumdlJcWxKFrEJghR6NJWgHVm
KYtX/OUnntxYU+cu3a4BomoQIxNl1WNOtx7Sv0XpC9UAeXCfHD9OhvAxb48ug2Q7746lP9IqY+j5
NpXMrGplWGejRB6Fq+ZtVFJ/G5HRLRw0vGldwvWNPx6Isdz0CPuuaeiQLeT2zSt4wedojON34YYb
u042s+Lp3oVnQHIOsnCorw8fr6bZHTlExePHKxjUQOObp7Ku+7u6biq20nnGnLJk2hjm1aOKcxZj
B79YSE/m5rQ2Q8IZMaV5c80UpMYpE2G0poKa47YzF21WeehEZz7VdJcFndOjF9rTqY8T/VSltrtA
TdEuaSslDPPT5FGG+lVFrviLgJ8lG1nMnzfP1sb3WNFepa2zRnSDH7cafOaydc2HMJ9yJBGHAeE+
lqoaebhZHz5+AndJkRANwGv5c+JACuvNhmr3N8o9TZh/Y975gwGof+Wx5e/90PVPudG+ANDTZ1KU
T/Bk2DLYLeQKLFp8AWbg7Ka+eRznVy5CgDtPNN1GN+LmNkdF0gYsnqU5zk6J0N7GTpS8pCUoI0An
1Vm04ROQSzafGsT2QRPOqzsmT5TV2LmQpURC126joTM0iNEsZp7gbTAP8CGsZVrjH9wwVfdh3/2U
s6g5ErVEy5joh49TMv+kiVkihHR6ZXktzGUCDmlKNXIrc916qlMtWo6TLrcfvH0tLuNlhsB9mxIa
OY1DtfMhbjI59LiBskxu8YkYx48NhNEyX0rKqoD/P9U2j2knvWtHPT5anRzuR/AheoujscnAUulR
e0vSNtnGbhxvdN9AcjgU77lEJDpC7Li5kXzpGQbeGYMUbwNR8kkbQT3xC2NfmVa3JNNIvg1GjiCt
VzdjNOS54zpgpOF2c8NNrTFzBBevGYNTbHcLnVng5eOUuez/7dij5dlpfyWORyxYbqgb1Lpq2brG
hSvwSKE6nvUqobtHgsxPnUG3ntKnSxLojx+lad46wB+IXNEmWFaabu7RkWQz/Z9Ofza+Oar+Jk1E
fs6ARTzm2LpBooOUnJ1PAWl2n3epSmpqVt9ot2OZdVdvvgzU0N53etrea8pXGy1yd0Fq/oDPvnWa
tNtFeZ4cGKff0nmjRziiwUCMr+3/XhJW37GBL//My71TeeK97CtvKe3RPog68S6Zy+wTbrHcDTnT
/dYrE4wgQXL6+ElXHsV3JLlFrarba1PM9iKPjx57v3sKzD9qHqqbqFDeEsIFEENDPfro64Ff5e7V
d2CKhVAWF5n2lKCnzFi9tbzp/YVLoEMbWU8dGrSVyTTPYIU45XFpLdMhdr/J2P2c6CEsYRmOIag2
BdQPfQ7l+1fCbl9PfhhLYAbQBt2tFGpPHvDfNAQ0bB84Gn+f0GF+Tqrir3MsnahB6mPS/j4Hsyus
w2wgiEHL8ZP8Ab/+TrpJ+0dRYWGKIN/fj70XbkLR/ihbBMjSgnk5dqu6KoMXphKBe50Y6+7LyrB2
kUj/KJMUjUKQertYkrBjepW8ldOQzJXGN8FW9ud8QmE5jisdGwqMaTm6/Sllq4+z3mE00C281jj2
fDh7ds4hUWxXimLAO6lnsbvn+7K0NZ+dBdW1fBmLQp1GZnhTzEMuG0S9yCAX4CiotbWwpbFiV+4j
crmOqS7ffLuqliWBRqsqDXHBiS7ZCZB8QThEGyes/tYbZiESkfCibzVzkfkaHVSieeEpiolGAolk
cdUctKn0iLdrPBRZ1lGYjv9sW/UqLex1lNH7tWjQrKgi117v9zRc8Vmqaq6TSyjOJZZX9gi6XGeN
7jM2iU/CkGszDPVTZI7luo/hvNYFfk3dSwlLqDqM+QbW+d9fLSizP8W5CIsWMhNxVwpL143PgZqJ
AerIsDB6WLZxtjjRego8WiUqWg+49HCmUqIqWHgXE0jcVm9H6hOsSVnuNigB8yWdp+reIU1r45cV
s8aU0WBXsSdtKha+chi7awvaHDUIgssgnV5qJ57ucmIElipnwAI2195T2rYnOm3uY2DEdJhRk9oA
hzFPFxfVtvlO1nW0QVnoPTVN+QCuSv2Rop80aY4l52aKjVdU0BGGyyr9aSKiM0GrdHLuIviNdhpH
2gxuaB6aLmNWPQfkeTjNVgbc4SsWwIvZBtYdbRe21Q0RtbEhjcuA5qKsl6HbwBos9APgZUiuZqDt
3anU9p01BlBxaCf2vcvoS3O9va0pfZf1UY+bIJsHZOR1raLGmpYQH+p7vHf1csIgYfm6Aco8a89p
a6KCiQxUDZha0+Jq6s0xdKPyyVC+cd/W9oJ2n7vrLPRCmC4uzOyiJ6vSqp1phikdvD39nGFDZg71
T2j1W0ghYtUHjCc8TS957mMCDFgzHiJrQEqhh4LsAX5CnqQuPIndOzYRW8118wM4tfbw+ytMfI6q
ErZlCcOwWfh0T4qPpMB/LX+lZRkKwTkE6Ux/hE1sfGz4Vg1cLzYYOHZVX28tQLgYAwk8TEDa3rVs
0VaxqvyFsgLnXGjyFMGsi8bsNZgQgrvTOyiNcc4KipxsO2BfP46ttoSZwxyCYJi81f3LQDJJpgt1
1KIXy/C9Kw57S1UeH5g+W+UhaYUiMn80McAKZw8V51WT0Lw716P5Aime8TGhxr//POS8hhXpGBT5
HLTrmHwec0guEYc64HVX/5R+qpPXA30YtaJXAQENhDfutb7DoyQcbdEH/atnIFPxQ9VjWQVvZ6El
PCOVPdiwm48OH/W2MlRP37x7CdNgRGOnizMS3nipE2AFhtD8q8U/AIkSMMawlCFfs2zG8rGz97pl
P2Po0LDM8+SJdOMpXtLKNNZgwDRQr1d/AqsUp+Ut1rnZNQO3WhUSW49JEapUQrxClTj3QfSGUc7e
+Z4XYck14nMiwv2gi/zv2FDuUmPk9U2I7sfa//lzsyyTtUr3HD62T0UKG9XY8P2kwILCTJ71qcHB
HBQ/qmZOwJq3ALLP/F1q6AeTdf7ERmtfvPcA3hPUM7G7sKGW0Id08ydu2L+K+C2miDVD+Yycwlz0
3TpXORSF1nDv6JniiXV8b1GSdr50SQva2z1OmkYfJz4w6SMewdbsqTdZN+iwC3Kbxo4sM4M3SCH9
I7LnKAqMY2nEVqJuWeZAHq1Go8PG3wGm8ukcMJ2zso0XeebGN9x5CGX/LGJLHQ0zXVqCiaCu2/kz
W46rlhjl1bcM2Gr5EeNQc6+66FyydV/8/vo0Pud7UaewzJuGp6OsAnAyF4v/ul8ThI666INyIfSo
Ow6dE+3qBL90m3iHvIqwz4kwY3YNWhQQ76EIxv6oWuc9LWJY7pFT34y0jhZ+kTBvxC4Bubu3t6iH
v815/K93SkDaXLACiaW4+vWdMiNg3IFVFJdAOAC/CWlLhYvMi41H3ynfe2YjR1XFzorehrXCjbur
iaG5eJP+YOe2WhV9l9LOiX9gPGWaozImxZVvfVP+fSmu+Txd02T9cy2pC3tOSv3X5+lnWNX8tikW
0QRSSZeEAiVERi+DhizNECfEoszwcX3zLc4RoL/eLXTapOlSb/KvYX5aZcq8FfUIL4O/q9r4UxGy
L6X5AQlFCcJzYMiKtdmlJSwWQHD5NJo7Mcg3aFbgXhvNpHeBafObN/V16RMwrTxP8o6E7ohP5V0X
F3VtjoA1YrvdKadSpwRo/i6gObQaiRXZhoYadmUat8hfxa4f1dM37+BLcWyz/Hq2IaVpuS6Rrr9+
GW2rw8ikP7lIYyyPHuRrbG0+RA/+KoGkalMISesz6XY0UHhshsML+81tZxP3QrqY9c3NJuev4dPX
5HFd6K7tOJ7hOp9uNlehiDHTiDyVUJ1Cu6s2eaJifFqp85bWgPGRwuz0PMpOtEEfYRcaL2BgoZfH
Qp4SbXL2gFxf7KxLd+xhDFoRSbi2SZWxGZYfYDOEzPM8CMCyMdSqNSL/OnTPhgz7hL22Ze0o+GDd
MQiV/n0rc+1vtzq1jQifiW97ncwBfMWcYMMGTIOpHKfHoVev5dzi/Dh5DtiXzJakXMMzvK/dxlvF
U3hN6RycLWK07nJ9iF4nC8mj1qj+8NFy/zhpUfuXcDN/21tNcPzme/5609kGJQ3PWbZD7II+Xf4y
sSKcTQgVgrzP56zJlTVYzbOLKGgH0H1a4sDu7syq9I4Faef+OGQP5jxWdsOcJskre4hQ+BUgN9c4
uSr5+fv3Z329PW3Ddk0X5pblOjzWfr0OtbyEZDWxJahwF5xcp7hNeqNW4VDBjx0UA4k2D5Z15P5J
10qt3TnYu29qJCJz8NBQym5lK2oTN+v8SxHMpnvK948TNGoUv6NebD9etsVzBDLRMpHvE90d3Afu
W51ZPI8G6HOw17xdVNKpy8QUnR3dOVCcuGe6h99c6saXbbBtW6ZB9LtlsM1zP9eBNtslnT5ExDAr
27NAxBfbr7xTD8k5vo74srZ+UJBs3vhnaFg7YpSagzX/Z4MxvWPgfcXSwp52SG/ffBdfC1QqMt2x
bdSSAif/pyxVEAxQC3CfLxTThJOmNR7QdHTIFuk23J3mSgvFcOSWnHYeQKtlRcuzzd/0DFYQ4SXl
MZzG6ah63TqjpsmBYkZiUduuOIEykqd5bE8nzPHXOZV+lndAjabhR6y6aWVjAaWNEsn7oXGwrgIl
XoIDgR3jQE5tmbj9/nf9j4e7LaVFBWVJi8y4z+miVS1Ew5QlWjimvSACj0Z1a6JLMx3tgsx7Paja
uw8raJ/oHA9DqIUAZV6TzFqqqGyOxKxZ535o8UZkCF0QsJDOakTu5fdv0/z6lTgEiOsUYw7vlmrv
19sjCxEscVXO8fEYSagdqMfrsX2efOZUGXkawViYNwYsxi2NMzb+RbJ0WJTu6sR/oDiiR1QUUPzd
RNLTgnEjxmmnINGCNuYk2ZDRxBWoNzziV37/5j+izX9d07mh2e2wsdap9sWntUeLNILAmxHxO11r
ULNIwpUaHlvPEUcMTn9iOALvgqAxrYnOY8dvnPKoIqQ7xtX5+/difb3p2BAw3+VpJ3Se6Z8/yEQk
niFa4E31KUMqfVek3vjcB+gfPCl7IN9YHLUi3TeukV66wHUOcFufdd+jxxpH5jGpXHnzlAFExAn+
BJij7ey8nvOmw2llGikwuUodP/Lm9Il7qDDtNxi2x6xjQxc6XfSaKp2MOwuKSFLJ4Zhl9hsQWeek
yhrmLDrBtU4O4jpIG0ZE/x+/Pk9Wrnl3tjDon2ovfGdJWtVZuqhN969pks6JqGJ/y4bZgO4iNHiI
XrmuAUDcvMIUJIsO3YthM1XxlYw2RRky0a/LOQkcPWUXug+aHBnIyzfinNJTQmtk0WgRSKn5ZR8V
zj5KLHVvG8gbJz1zjpkr622dooYMGrN0VrDXV2ztQ2G8O2Re9KN+FGjJC8S64ptOoPO1PqY0nneb
H+U8Zc+vd9HI2wlhwucLXwGOnMpLUjnBKzaq9GhlIPRdnm4bX0LK4qsbFmZZvIJhak/6VKAxaVIS
rkLyFNohjl69rkEPJNNTOLfL0tHDQwCqW2rYFBOCILGCRFt+2eEgWn+CiRipp75ALNaURJyZCxbZ
FSkkAPx9y0QdGxCtlRneLceJsJRO6ZwbLSj3hGcEYKOU/iAyXLnAW4d10EsW3dbNz4Fo6XGACtBJ
39CawHrG3/RG1PhjZ/kkxuBTu6uKpkEbadS3yCnLrYvarlfN7H5rHi09cXYJZLO1qRK5HyEmOEVo
vZWWb2/sRJHdMmYZe7GQYSSTwVUcJs1OZjMGd0Vk/bTiAwzBfHgdLpbefvYit4P+YEwPhlaKJV5+
e/P7S/i/lkLb4eFN59ii6S7mSuJf2wc1JgQwmjqsXSIqZenbt7yr/9RzDH05gptNIq/ZZJabJh4S
bKFEGIjBvEFSs55cBnQqr/dYVv37AXY+hGbvmhJUdChc5Ho9DqyPVzQcp7vfv+//qHAcvKGei0PW
Mp0vlS2YTcz4CiqiBfi4xodgDdVCjU2wSvQSLCNfxTYHXLkzCrkLQygPTcM0pwFGu9A12zvML535
e0w6/y/f7ZFytCOJXrVJxjlmv0U8KgRNJnkMnd46G9/CJ8Yog5qPq73FzHowAje5MgPu54jZAXuA
+cOK0okpRSP3tcC58vtfWn5pps5lvC50nq4mW76P/va/vixGR2MmIjCfnk44dg+74RCRCHzXjYFa
NUQF7hifxSfXp3Xi9uFt6AQW3dq5Z7KjLz8iZso58RRSTwQ7Hp46canxwu1JbY7Ysx1yD41C0WJr
XoB7jla2XiSnSWLhbPEpOiszqeNdPxg/RWg29I+ChgilBRQA8t7DbTNkjEDA4e25lqtd1XUVSlOn
2YyjT95CrZtUJBB0vJCK0tZDorrc7ubJRUkq4qvVbZHJ6C8avSS6bfi3EHWqb673j6fjp6ena8Ky
dIU0qY+tTzsi2TUQa9w8X9hxZPEEIVlBNzK4uWETXqOcpmFPKwBoew9/R0vUA6KfmBz4Lr+f1GTe
jUE5bj2ti269iW3JQB3M3iTBOlfHDk0g8hfWI7nLa1H0xcE0E6QCXRc/uXUdr3XXmw5dB5TEq4zC
gF9mhOsiYPj8sY3ByOmtej83YQV77tLwMXh/tJfrShRb1JLvH6/62PQIOPWrRebMmRu1bmwJeMC/
NTeOAqhc391s/1EveQ79VeHZFlBa89MiEXvoHJmJQzBobhWa3CdVtDgzTMQJHy/zotzKKFDXyutZ
1TVXrjTwuTu7zOyVTSt+m3fg2lI4+z+wKYtax5tdAP9Id6nT2+dAJv0lmA50jCETMIGnl1tc+2gM
8JLUqyIGlIbAf9gFE7ktse4g8bG++SWNr3t3inPTZTokHeGKz3u6zrftvEws9B2lmDZhkvY7O7Jf
R1m8cXH8c384YryPim5YCmBBh8D2h73vQKDBzz19U0t/HbTZMKA9zAxUqtgCPzckB62oItYn9gBa
uqGaKh6MOIwuYsIe34QIrWKr3oph1A9hVr2V0jp1rAqvmhqO/qRelRqPtT0InsqeWMquIrLVFAge
aBwythzJzyXwvOn/gijk/vhmoZoviF/vMtewKQz4IKXNtudTjWoTZIdncsRjr2B2o8xy14Dh78eq
B4wbpuF5JDn5nJPY/M9JBnUP9rSsFgNYKJwJRJuGIBWci2lZ9Qu/abevEIXBNOJlZEnMhpMHKPLQ
BgL4PjHdazvOnccJPGwJHO9BT0m5GXytOtua8Vb7rbxvCZS5q7w6vXg3iRT5hUq+WNumaeBgmdpl
03K7I2omrTXI8LJ4j2QQ9OeoyMdNqr1UaVfsgtgF12E1NrVVqRZl7rYgRTX7lpCqG0Qt4fSM279Z
tOyvZTZDNGf+NLkeHNygvz6kB2nX5YBsDF0wyGEQHDPaVNvT/9CuAozFSg8dsYhzAZS9xiHFstYc
PrJKGkihG3/Ek6scgRNUr8LtGIN6n5sR2tRGV2u6pho4ac3oItYi+39zMaPUzo6Z7A5kYjX/RGUi
G6bU0kgaLKilD/93Gq28Jwb0phgF3FlZ1r+1MZO6ysGT0vaR+9TG7EWx8Lw5EZQmMubeGbXQf7C6
9L7qwUyTv4GxHdFQDJLvAFO8WqTIkDaa5QHE6gKPPrB7GtDtx4nTrvRaWavEdLFcl2G+ZhtpniB9
sypQvTURU8WxepjAzxJ5C8zhm5XC+o+VgkGyaSOesuj0fR6xuFruo+VgOXRnU+VoxTjUlNmdrWjo
Vp0zmje0R5AIVsrGNQcKplR9ddBKQh40vi5QTca09UfcJlMCHLntiU5zjJUpBlCc5MviOfb0I39v
tgzrslkXoxneHCghsp7iS2OyFKJsDh4IeoAiiSq6KRyYERNUVDCp3/W6vvYQ5x6S5B9XskB+rhCT
ljDEDF8DimMvvdlu8zPOXOetmvUjYeI5+6yMZrdnsuMyg2yJ1Htfu6rZO9bd0Cg01pYKScdRzur3
q4z99bHEU9zjzfFUgpoqP21A6NvDMSJ3alH18SbscHo1rTbcSyKUD1oHYw/y3/3HHwVOCVU0ssk3
Shsqiyg4aaVtkO2dWhc9MC8DOARiVqKr4Yq/S6RVsI9Te50wwLszmG3f1Ty89lXpQKKN/VOVtMad
NWnepdON4jRg1F+EUza901Tdk1iXPpu9pm9bAv3ufDd7J6x3uFnzyUnsH9A+QyI2+udED/9Ak5pf
JGkARB4yGkr9JQlepCKVDVrK3H2qSXHYk39Qr0LbKLZ539VoSt3gVEStf5c2+iYti3n/rNQPJqHR
GcrYroxtJGzBRTOCb7b8tBm+rO2eYTtS8Ekg6rE/X/3chD3PaMA9zVh3WxxQ7MfqcNRONTypIDJP
buLlxwwjgEsIyUpM2rhzhgKsuoh6eaezmTXFVXU9QOeqsrbDtMQkBpUu7+y1QZTfn1ZlvLNgD1Tx
mEOmMkCj6dYmjCRVPvTJ0pvADA26sp5yG8dTqDz9T6snuxvI/8JTOg0DG5GTwQRgYc9Gggyk2sZt
RbZKTdwBZVcZm6bKsJ4PQ3nf8PHRD8TdFMARIX9ja0w+4+JkIqIxFxCiWujyR8buc25Mf2uQueJ/
cHBu6H6ztJT3R+VRzcVlLW69z0y4so56AMbvTnXzHRFBFEpCoChTpI/sRpE9+V3hnwqyhhDO/rSz
xAZ5LeW9h0WRyfEE63vcFlLpdF6JIGaMC69GoS85pbOfA3Cgc0e2N61dFXubgjktok85m2bMReTG
AhutDs8LthQuwzpaNXAer4yB+nVGzNQ+gaGboZaDWMrJDnXQvzrzaKNpmVFhcX92Vf46tr5xwrAb
Mbxs1CZjFV/Y9BEv5L2i0SxM/me1uZew9Fm82hhYeZzONiXkLYB64DhOyTJKjXyvpgRaZqNX664c
5WbAArERmRGdzbzacrF5R2s+RXNE+yC4FKw0H/dRLbvHXNvaOr6CAUTmIxOSn46i5yXUVikqnv7/
nRrdeP398vIfBZhn8o+cn7o6qv5PVa+e1GbcdDbbysw6kT4OK6RNHWJYBpJTG8KwZKyGZ8R2j2TJ
Ak0e0fBoVfV3QZ11EwTNLKcGypaU+VMUWHtEGeVPAC5E8WKhlf5za8Jvn3ddohTfVAwf87dfCzDm
IQwDac4J9sfOp/ce+8NsEyibRcYMdu1qXDRlPYtkqBSWKmbpNigl5qDi7j7uhpGivQmxteUeeigb
JwkPIEX+4TInkIWZv5NieER2H80/aUGvsfIY6dYszfRU5QMs885B5jSMjLCz+99/EcZ/lOaeQ0uZ
0pzt79exGqpbadCN5ZsIo/HkWqOx80OGwHgLwsXgufmuzkV9o9miQwOBQ4g5dtehWDlno7FXXuLc
rK6KzwNzwwUxIROzpiR0qVUIXp1ZQbX3rpL2Pgy76YwmfHq0U7ZXrk0cNP/nix6H1oHsFeuQwIC6
axH5YeHhpe2Xf4E1yQ92VtmrUIvUZgqLvx0s2NdaP9c6xMWqzDFHDcHRH83sGk81KzyiKKSwmAJc
w/zJhnk9aZr9JofnXuXDVlaNu7Y0O4YM0W1yPW62kZmQ5Nc3q1YAwmGqmV2Ig7QwvTnQRHHjwaHq
abFCb6q2QG7UynQblOAIF3dNaOJBRHtQIAclISrqrvnkWrDtA43K0ciWVuUZD85SV934YMw/V13e
ogApjmU2pTwlkYEQ0JnsiT7JH4YKOABxV+jJtGwOsBAr4km6l3w2NDGAOCToyFdeDQWo0AR72eLP
kEH0mZCt8Zji2V9kUT4Dyr16NRHLt6S1aB5o/F0nPOgbZEQDRgiDVCRrGt6hxd91vUQcMIYaGRg9
Ew0tVGACnfhJNEA9f3+1fVWrOmgT2AM6usmW13U/3zpRVaSVCR1KmHW363P4FIP1UsFEX6ZJHlQb
7In9ZvSqdGs4ycj4pktfjRl11ZqYJ4uBDnACIuGukACi+7zP3hO0jzrqpT+CWh5ShId/ay7knrgE
fYVbikXx0JTBSAjwgCyWdXYJWEBtmyJ6khjY3xB3DXeM5uRZRVSXMimvTnaGLzLtdUbHKEHmH8Oq
nfYi9W24LjotKhmT3NXQlPfov25AQZWbPLMJ3rargZU31S9N1UyE9PjeD0vOzsxJgrgnC2Tiot+7
vW/tC2xc+Z1OWtM3xZv3pZfFx0xTgakdIpN5kPrrniYEfxYrhwd2oYon+sXZWnO6ZiXpetFkyfuj
0ZKAWBTdq9Lrjkn1MB0/TmERYskKb515HcxrU89nVV+74KobFw6PoCrj0p8rsW+Ci2OcPeMcYLq8
NjbMCBaxECKBhKNWzfiAvbexw3ct1OA3AcFZybau/8ZgePAzDxtPmNi01zVx5b9+7yqFdDov+2Vc
McWaD9u4t8IH0c6H+XE48iHJHjm68THKHgPtf4+pfvL9x0Y8DfVTJZ7y9JmjEE/Z+MwRp8+1hrcB
EtlLrj1zQNS40+qs64lIgmHoQXq4eWGxIcrK+5FlqBsxtr3aIg3XWHPaR/Vt28fUv+w7HTYZCGZR
y5omuopPzTJDmjQhErTtho1Ack8qOF46iJJ9dhi8vcWHJA6cW9DU0dHHXEbOVHNstCPpXPJA3GBd
npppPgbvZOdneuwcwj37+bnLkRpeXBcj0YVjwijqXUrvUhXXmrJ6ug4fxzRdXX8+yurm+3wN8Phu
LT8bt4C5xCrlM3m04bhAdcsemzYTOzMJjhreKsjLdrULSie8BEWCBl4am8LcaTTk9voMu9tr3d4h
dd6Hlcg1Px8h4STe3k8PHG56SFByExIhDnZFuPgx8I+lPh8W4RT5ychPoLBGSFYYKtMzBzBdMz0r
+9xseuvgJZfKPo/dxUkupX3pu0tO4KR9SdIrR5Re4/5aOPMR9tfMuSbOtc1uHPZwq7ObGOaDfLvW
XJnDLfVu+nCzi/vYu7VGZx484joSZdFjnSWorDaE47lg9xMt7ohFkixIjh5sILokN1NDkRGout/g
sCCv9F7m99bHYeT3HL4DuezedW5cZSj9MJMK5yaSW9rPh57875HL6z9HKq9eRMrM1fk4h+3Fiq5a
cxEWiWAXHI9ZdEnacxJdovbMEbTsjs9KnFp14lyqU5PMB4YcBFR2fxQfRwqTzDvQHuRI6kNUH8Lo
wJA47/d9vk/7vUc0UPyNLPyrSgY9FKoBg+YfW0nvsz8hC2CH1aFA1mmGxUNYJO6qa/V+NWDieBhH
VZ/9xuPXSeUDE3RiyGbNX90rRfCEIBienoqB4uLw8UcfJwKArJOwDtEoPVLgHeTiUC9IsOumW+i5
zVlTal0ZiLTDETZiCjkGgEgx/gibemEbifsS1wwwuDOj9YcRaf5zJwNFP7auvWXTG/3z3+sU1qHd
7AOUl+sEcPGdcMru8nHKseldok4Em9Zs7LuxeJ2oNM+1VaVXDGB4YJI/bFGlL2po6l2TfSN8+Fo/
z0N2NGK2hZrZYk7zaYVvyPxF7F0s5CQf4yT2EAxNazHj0KKeras+goWZ6gr/U34O865hD0/OyUgK
15AND6Ytn1wpkxt2t0iywbUStRKlkrCO4XoNAIov6PJILS6+eTYZ87r2S/XMO0cMbqAiYeDxZYvr
0gkuVDZA+VGh2rRTzVOyNp9S7CsrIbBxJFlpX8loAZ7sBc8SNToYDnqbTpe1NHo6An/nWG3HxMfV
JvW+mpMEfl+nmF8foIyAaMsAeMBl4H4eBsXONLKjAHbUjiCECxuDiwzcYKt0uDlwaZzzqOjCUSOv
ej2PQZcU4yKZ2dKwSTSSCl9lldWb3lAC2kxH3sL/EHZeS25b2xb9IlQhh9cmEgM6qIMkv6Bs2UbO
GV9/x4bkc221y101jWJTst0kQWDvteYac6luuYM7Xd3ir4BrHsZm/6j/8t6mw1tL4QzfIJ0EfNA/
OQboLSX70GvVKZf7mFk08IG2QS7CoJXE78HbPNF4Xc7GeK0HaG5mtwVGp+MDraztVttS2GPiZ+Rm
ImZ54b7432/qewMLvx4LEx0LNQ7qd02AnXFoAibhtqVT3L4C/yZaa+lzSgbx4umDhh2ZrV8Um0Qa
MiR2r850FvNBpb1ob7/I2QTsMaam1+gm7V1QGaFj2FQ7V/WDHd77IiS/qSNcF9y2DxPmT9+uitSr
tYfvmW7iEtvhQHYGnHlWYfRMpul9eWdbe+X3yqhiRyNAipkqZvhnWKS7Kq7f2BRE80lxx3Zm7i0l
krV3NitSdFW0YWwQItOMQyGtFNmrsOXcJxWB24VsbNB3pDs2WfYbJRxa1EqsPJt6rrnzRptLlTKH
KAyj9q2ULcoHH9G/nPcaln/shjSsdXaF/3zhctVSOcVHd6KOPV+nJreJuhwpvMp3VaZ9yzEL+4wl
M98ze0bMq7VL8Fn//UuY/3KF0LiosQLCRfTe6FRi47JLpRJAjdSXVUJrINSHo9GL1JQ2ucD2pCTN
FpO6Idl+jIT6OGnyV7IgvqXEDf8OaeIyED9yG2S4kws7XCrCUE/VUf+tIXPlCVNf9yAKJ3d8keTr
mmBX2vpqeQarjcN7dLl+tl6rU/ZKh+3GNHN77yQTQYoVs+2bKJeM7USmBJTkomTyIe2Y24DXfLbt
UX7USs15kbo2v9MwvjMlnccvlkXjZdCc5nz8qS6PuTfFd/lYY9qyYtITGQwPuTbmYUKeiBuvmvWw
p9ItkdvuzWJcRqlSWSTMUKPLlE94Y6JFhrS4yVUXYiRxPpmduWHPJbHuvz8QBj7eX7MNejUwIah8
WPrPZWpotNNEwakFfYYZZU+cyNbx/x2PWn16MjWWrULljD3wTMYgWkehqTzv43l2wtUJOXdGXyVS
fBRatMCJg00TYu0EM5W8BrYtjNO0pO0puDjgLihPGwVnst6+ru31u+TkqmkX41BByN18wZWIsvis
KUKGciaUZxsZcwuFu1YJUTyGyRTaMcVhQuGDVQt2jRCmwBwCfQgIbWysgATFHSsMG/ksZN7VWMPs
Wz0DfCRF6YzG9Bwb530999nFNkCQXszuoneXeb+wPaxsoQJN17S8ZqQrTdcluZXaFWGU/a5uv2mt
ULPfqv1mQWchFxQqSRUh8CQ5NLwPPsJjPfDTXdfGocmdlwub6B/+84tdD3nbblBocWwO64MD/OW+
Uy4prjNGw5ioymmlPFEpZ3itsf8cZs0vJnDnaZwVN+ZOm0tuluR0JWP2nMe/62lXRdRTq+h4JJXl
dk1Uixt5XFzMJvsqMbvzbJID5qbWKH/aN0NzOzJZwo4VxVN7Y3qxvsO++JlZue6xaazucRucLkwz
KsJWuXSPSaI/yRsob90RiaH2ZBLcNnzL83Z/GDNJfsQAkd5ZTqt/ZZCtdNu6xC1UsZ/as321XWof
+t3IiwW1BaGw0EOrHl9VsLURc9hWlFujBSJGN/2qd+A4YECEt2f8mpsMmaqMGLgaaeR3h3NDYaz3
ji37+EQk+Z8EajuPedXjWBTF6oaRO0ZPawOTObDoYVbrUH8qZfKuGb2spYCo3OFkjoUFk9AZQDTA
WxgyVfMZgoRbNjO7W2hz86hU0tu4m9W3zG6/4faFHqbGvCUfLR3ld00GZkxpe3OrMWzGGg4T5N+c
LmbLEHlVKUTvkMEnB0lOfF2ocBHpQgwXQ3YeSRACApSd7U0o3s6tdWaI3c4vjFqvw2UfLnV8GZQL
QPauvs7LdajZtTIL6Zb5bV+uTPqiloSz/DarN3sQ6pJoV2+o7aIpEeoxrB+aOy5mQtshTUDmIyuO
1OPoxEQmRVV7D3RLcu4U8CftfS5FaGjvMwU/4v3S3rdShPpDoxShma2bSbCQN/B3Di1KhDbi/NII
86aeRmYaab04lvotPo70OJCjwJXpW/PJIqf762bl8qlzhuapIviL8OktfybiU70DxKc+7kb7udXg
eF1rapntbUpuTnuzeLDfDEzGzo0vvWTfnENqFcmH1kV84+dFaFzYrwkNZrQW93y/RDiQGVVmNBb3
+QK2kjThqC7uMzNKTLAqQk9YF20jMg9J+b3Iu1xOyhypRrTP0XpoMyLN4pYdTeUPrdYNdWVEDsNo
3bBIq7ikG6G0uW3xFS3xtVSE4v5q91crI5AWGsJFY9PIXvFQ1Vx2oP/SuWDeWDsb05nAo+wzPhV0
LEHDnWsuU35T2EII5W6tBboWYFv66BYlNjz/vMBpssJtzmLqgTX7zxb1Vd5nI1cndnKmJbmMbZ8p
bMq3nFiqQylcA4LaGNQSM3hCJMwkldAaB3tMLEDQaEG6CDFkLTFnnQUFJDVZyBz9vva3ztdIvnVN
zdc1HxLXdw0lyCEyn+GTBaSwW2bQZaGBbacNiSKugTsa+LfCLMWUKZS2P4SFDuEjH42zmV6Yw6v1
3PGXXQIiq3awKWrljFrlDPG6GM/ZeE6cMCWil5eDKxfsyxi2SrhxRy3DJQ7QFgcldzYtSHghjVCc
BiDh0CD7xuiTcQIFLyMY2kcGL4SXpfmMzX3XNARo517IK9oVehL24rzAoE7tD/csLOj+5YNjrWno
7LYsXJI/+S86xZx1iQA6YmCoQJ82WCVkaYMFTVwID0jr3ARPp+JmC81Ml9iBhEtpAj/TmypvASw9
eFvlUd9Eiu6tg6fpQsYhi4WZ7hWSVx1qiOYFZHaI1KuJa4PkWRC1JfhMHsl4qDe80WAZ7s2G0MqP
I/kDFC68hfYG5mnA0OxWay/Fxgd2jqRbEo01F7FOR+vwQ3PmIihujn5SnVMn08MBAn1SYEcdSiC6
J0L0g6TWtQt3lIX6Q61EKqAbF15NBm3BiJvQ3nkLBRS26SRQLB55NhSx0GZ7QGlbnoQqbHvDIYX+
R4aBxBP+B9tDVGBQdiixPWbskXaItHDcgyPEKQ9+KcmISM29GRNM7m2555A067gNlqfNrXQXCou2
Ye1xy8bNyO3L3TxmyUAO76mCtCNSXU6A6suN8eATY9ZxaBMiQZAhn2vi7qWrdy6YcBy7Oax3xQVg
BGRWhQtnuXrikcyC9kN0Z7bBq98KfOcDdQKPGFv6btrmsWEq+QQ33iIvMcjSEWLGXYy585HxcRtC
3aF69wYDbLk3Gd4wCo07maEeFFbl0Ea3jcnezBttN8s8sDyJJqSQLri6y0DLyh1rd64ZqnAxhUCZ
tXWciadeFkfh/9rEsbbwQZBo7Dos1wuiRd18FhpktyNUzRBqJP6I09K1Cg9tfKCLOC5I9frFm47j
yueo8ptAeOS3EuoPUb7K+NApYtkekCWU8zdBaRG2nvmm4umK51ieMnsWmLfZkxVWUEyxeksrNB3a
c892XJCSWKBr3S11V99cks3H0e0JgGb9xufKpxszZXZSzlQ/GCae5JMzf1AdOCyAP13AdQfrj2kw
W01FS/3nCrXd2rICn4tLLVaZ4tXl9JnZ8PQ57jVvXpYqJOMgxXBmyx6DJyxPBkX7IllPCTaMOGb1
VWr7E83BJrDl8rxgnQuKOWGZCkkMa3r68P+HknmIk2V9cawvxfSlmvjPfNmTL930RUm+aIfIAAN/
ehBQP0vlZ1N/m/bPWv9m60Kx/mbxOH5F6fbqXMr0Kd9eh/K13F6B2Fr6CxoGGgcvafKSJy/2/swQ
oFE/W4ds61O6COXLJ01/GopPhv7UaKTjADpum4rM5cy0n4tNIiqjif/Izax+Jfcw7PHvPWJRwRo1
jfmpZI7503/fSv+lYovxija6w/CrTu3rpyqSPA+ANWNR8aqtB71llOs4bCV5M02J1adZMDivm/om
tyaJmqOhXLsu/9o7XKAJedHchRWSrICWHEhtIlmmyL9sgF9cm4Syc5nhU4Fm3qua4hsxjPO8EemB
TSU/TeXOUswprpWxyk/HUwM/3lkwJ0l1TR2aCTa5JhKOLsvO7OdtXY27kV1wGedvJKwbV0LD/n7I
FLcWYe57p9zN6sI6lIRbBiWSSz9K9os9kZtazj3XEKhpLljZ0Bja6rXH3f3BCW69L2vQM2GalxY8
rgHacv88wVdTjQu53znBO5v7nDBpNtawnQn8RKtzrpTz7rA+EWLd8l0J1F+HWSchli6IdUtciiPr
FqTb7nTP4kWaf6xccAFmls/KBenk4hwrFxYveSHWL6xb0vXHumWOfdYt46Hv6xaWLg0b4Cyc1lBr
xaIFlUaYo/acHEuXOPmxaBHzbxBYs3rzYQ1Ca7LS23FoJAywsddN2OvsTXqYAIFF/32WWu9LEhq1
RGESZEDKYUzmn+9mQbT2CBqyJRMLBElJSfU2YN29bfbjjCMQ1F27fcn6HeOuNQcJYSyQm+39ehym
vqQNkhfLqYPPFvZ2tjAnhM9sKFX911FVTi3QT1ffmymwaPHQ9GSYke/D72kpsFj/e+p4vu/7+NQA
TvaOPyCo8M9V3QgTyTN/cGqY+xP5HjaB1deaj43Z5A2n/hcHIPOpytc3J8m/NYORe3u+xc/TopKg
ke10G4zFviRQXmhBm4+zigWmyOX6Va0l/TrNIo+3r+tXGStoZH8zB+pjTecUv5BZ/Gs8bdW3dYxv
M3X41x5nwUHcaGs8XZKzW6GTqdh8R/VVGdTuyRnq/k9D7uS7QschUBiwyjHYDV47Vu3Lf3900JPe
L/mwnOC5lfkE2YL+9NnJFBklwuzb06KoLeVonUKZpTYPDEVMjbfTAnDczmTt57GU70m2P1StZKl6
DCmjnrZ8lHVMD/r74q9YrzShefEdx7cLBoICy/FJ9NILHLqB1gf2JlSaQX5oScPpkGSwQg4RjSbi
tZclNJpQOzQsIaZABir3JmyWcG3CmfztRRyzJRybMFlCPQlbjIMNQ5dh2fBVCQDLLIdSI1DXQGk3
GJbQnOCk43MfygeDX68PNICmfeBsgdoHlRkYW1CYQXZoTsPxUJ+GdiPUpuG8hEyBjAv1AGby1CZk
oLhdwq0RorBSMl/cCOX8FV5EEkpzqCWhM4dKEoL9WjG/JeGciAeJEaBYF9qxAnYBFBoDaLzbMMWe
B2UegLtHhU2gs9BGkFHtL5O/pP6Uspf4oC30HhFCWdHk3i+bjqWozs+krbK0ynruVEDNIzZsuSoI
Ecir8Vmhf1VDpQ1JB7CfTSuXMN7s2TM9BpIklqwKDayll7zDflOoRNf01G9/gRB4HUxAJulI6tlm
7cpDmnx1yBQCC7ndt9s83ijvJFG6cztqGyf9Ii8LH1BKKGU3KuMpVsDczTLEB6iX5oON9frSDSN1
MWcuXhO7/Cb+mamknegiWQ+YjYl7qtkxT7IDKnbWL6rREp1LYamt5OEqm78qAnhdjjYxGQkXgj3d
iI3ZEu1rYki/M2ww/kan9HGppG9pbuyfmoJ/V5/a4hHwqvTRnO77Uj8cBYfbEf1ZLDlHD+RvVSCL
eJTSnmTezsKcw8nY0suIzwoUYPZsQJ+V083vemf/3CRZS5UHsANRyjPW8KwgvwhrUaeZWohLaHtr
0gEGrwEhazZiVvLpHBmFRLrcqMUflK/ej+iCztV0JrXY70O5P/xsf/u9Uz7MlgkRDGq6BVpvS/TT
WtHtlLSuu4AJhO2y5uc8M+dPWLmcQGleqQfqT6RASh9wbd4P+GHbdjBvqwwTcVv/GcClFOuuF0sh
wThkHqNM2yYy2+wbfgDbN0qtJiQbSm3mjF2YlySZAgCvgmxjHqMEQC160rkmsryngsAVa7+D2KrC
RBvMc24aGVuv3fk6lvqT3TvtByMwLOfeXYUhzHEVlnXguOq7kvCY1OVQr1pyWvZY7k4JfE2Mo9Lm
2nKnMKc5Ad9shBVi0VVKPhwmjX1nahK3fPxBY+DcyypwEkQL+spsmZd91jpwWo3j5nVVQ25NKDCI
cTZNHDCUDQ9Ttv9Ojonhd4M1XrWFYvnxaFKWL80yjIE5kvnUmPlnLLLbeWoIHG9bjKmwG69dM8fX
UZ8BgMT54pvkTlPqLx3QrtTr7o6HtVwNF9nysUxX9nPTOGsTJK0ke/QwDDKQWuNGYHFNa7SgFjKA
eD6e27a8dRkXSt1dYIjXxmTKgl6YZ6e9cp/bMWDWzSTtKNXSxw7k9inpZ5I4cFc/Hs9NauM8MJ4r
DX89kVMzwIJgEYhhj+TIsteNba60Cq/TnSjXQ4blYLbFHUtaUl321ctzq32SKxKZZZkAxbwZuLNN
w33PRPc11ZTuEW450XcrQealI/njqEyhHjfji6KRBjg3NtM1xh9ZTS2l3EG+91mxhosjW3dMcGpu
vc2UsAxlhv8JQ1/TBIJ3DBJtbMh+gB9vlSScchG7rJh1jGTXn6tYYz+e0+YqTUz8hUTUn6BGknZH
Ut6kqrA1HdYm5pB/MZfFcleVIvJEVx9sKLfJwpJfBrtPHmtNUt9051fdMKvXCh51ksVaWOhDellA
Xl2OR1Tifzxqq87h6jt332dirAqoQze29rlt98WrB0YER3Wcr/AXpusE+OVaASUnG2Z3AqJE7uD+
5b+UzJL4szNu571gdQUB7jPTdlGV5szUxrNGJ3GIwQzpW3EhJUSGtgz9mDDm/jfZofE5bPb9luWY
dKp6vLdZkBw/dVu1u3YHVsospZEmnaIze2KMCo5Gfb5Le4zcElySMdleLBknBfNlj6PDJKtp7gQC
mUNDV5vtU8P2c9aa5QKmb7mw4/3xSJ3W5VI7nMTsXbnh8mqf5rHdn+xJ+Sbpg37BWr09fX++HBiO
b5zb8dPx/Ea9yc5GYkz0HR8W+93RKbfHjHGYi6JyH99MBiG4sz05lgXyXKHpnmhdfCmSmajGXd5J
MCgh9N5l4tnseDYlqKdUcGwdE90WqQjBhu+VLgykle+HYd79WkpAmDXGgDGLJhzjarhqNSkGVUTB
WObSRl90JQq6na01gJL30M3VEDky26BmkUNnXHg96uc91nnjTHUUmHDr0nXn44dJ/hN4hXGWt0lX
wkQXy/9FIXq83L52W1q9SnXicyO3v/SMxXVttpwriZ41O8o86ZwrQ1H5fHc8tQMOuB2HKfulW2wI
zZ0+p+5BEV8EXH6gB1iLJK+FoBpnan8cbPGj7ZBw0xX6Ekzr3l3Hrvl9EsRVzszaGwil9EwxnbP0
NnE0VffQ61C/6euowZx1OtYSsrYTCWq1if36bjRbBS8OUHU71ZLziMHgjj5U+ygTGZ2V/XzPSvoP
C3jgp04jXhzI5XAryAS7QDh4pkkxAPayGIatQXblgwSQV2NjXKVmHTj8D8NdJXdNJ80tcuo8ozCn
iPNc1rY7rFkJjSuFKqWWMPLYTfu1IGjsspP+B4xkw3+Y08kQj44DFmtWtZu2UymzPttSVocEiRqR
LfVGpNeqdqmb+dVWxv0qGRaDtmziTswZ7VfrCKC094YMcVN9a6vqc2diPk9HtaB8GrMFa3XspGt6
1Zqhv8jj3Jx0ADcuDDlCSMeYmtdok5xCOgRrl0YGBZXJNRMoWoc1q+u8aSxJUZ8Y6WqNhKEOYHMj
QHz83jCMqFZYbrNuF60irC0mhud+bufmXtKL5N6i4aycCDmfdqn1UqpOfuwMWE2XuT3nFv1Qpmes
MAUmeTfrikPoav/jMJHzdYddA8C9sZ9WO+nFnSIdw6aqvuniu5ATRH83Nm0dkgg8PCRGRa40Kws6
KCn+jiT/zVr1P5jj0L/OujmR0rClb112jls+jc22Nppq5f79IFVxL52Myj5ZfAfOSdLmxMq2Iv25
gIe3N/0VUmW8G+U9vvDJcHWt5qQ4GXd5sf7qZGlKROWQPiYU0J1MMi6tscSfMGTclAGsriLNhg9p
ab1fBYh+2/bVtScyl+1dPsdWB2fdXpeTVOi1D2aqczer2ajhxlpU5NVZqaaN4ub8hyOxGdPbHHyu
cFhgHvmkaAl9x1yPL03CMBLQHW/Nme8pJoLQFD3JnmG+00wS0w51OsTP2G5+k4vc+s1IaqDBCdHF
s0Oun0g10e3ZvqmQP91uJW5tTeVf2tFpfh96nfR2K/1SxvPkxSaTkqWhnVQcHnzABF9UlcRQ0P8O
LRl017w1ZAr1uekZifZtN/X2WV917axopHA1hIoETLTa1ymTLE5q9dOqYIdtMguHLZM9IevN5K4Y
8i38YLf8vltLAKlsgWFQ2S+/816QQmXa40QqU4pV6z7t1ZC3VHZl2JN21tAYma4a5L4T/y7JqQ7j
A0B5auJcARkoW9Tl+S+Eok6nbnaem0H9RWYe/IN18OEe+Gft1mEhDCfP1DRqMj/b5XbAKbGF/ezE
KpkCv1Tem0bNyRZjzGbv9rrqeXpdYHGFJmf9fFVVYiAx0TjGOjwAwfM2ygUnbWYvvzOA66XUct2i
JDkvIz0IkGNaua3yKVkDIlNkWPQs+quqIf4oW3W+KfnvMNBgK2jLHTDJzJNH/XfbicG0zqKO3+W0
MVQVo/cC96M0b2mhMJDjMLvdWSmF+nY74fzew50JCIoMWRPAtckD22TGaxvUgEGDzVPaQM1ogFlp
/SV1SnrHBmcg0G24WZ45dK9KvH4r200OsQpoFz2Gab5sNRTbBcgBg2rP/31mqO8X8PyGJhdczcRU
xxr+nyWwRtlHm7tGxb4MClxslb9Atc2YDEzcmhaBofW4+LXu8zTXLReGfbjnO+cEqVbTJSrL5Eu1
Osqd7/Vmjj8abu05NVMrkIFBPlbO9qroDMkaiUJWPfNl6f1Udul9W3bWB+YU813v1qYQxPA10+wm
JVL9pxagUpfw3QurPrWror+Qvrlrf2aOUT3nGrFVVp0VUZtJj1PzjWVncTsOqsI2mjhxJTQXe37s
xj+LtWYKaTCidVXIT2ImNKZU329GeXYW1bVEXhKYH0bfmFewmkx2S20kKmkH2QzS9ZggSlTlKzFq
8gt1ZrYTjBr/tk2Pqc1lRCnJRNqhyz/nFYkuVP5wRpTjn0yCLP4wt4rXbql6Xw3E72jyd7aE1tks
qBfu7pWVZS+QToOm2Z6HqriN0txcUjVb3wj+9ph6sV6rpfgqGdJjNiTzyzGTN8d/knU5fFBrURTj
562fLTN0YFk6UEt8zu96LXaiJxJRiCel9+BeW5qQcyiDxU1fuBeqen/T/VnyZd1fJX+rgl3yNYJI
RzIRhSw2DkVYQerH0eDtdlAUIcykqgiZ5UUqFs0+pNpIYHc6MNITalZo73ivQzM/W1aYsNqzwjg/
S1aIUjvMinNuh9zQV7e0WVWEtR22xDnLVGnDSQ5ZH/INQ9YAYTV0hpBZIWkILSeYytBxAumQqgZp
HMyzEHNP06E5DZCz+6rp45ZGw+gDsdoSf6SRC/jNm7uNvNBVdiChjq9pUlS3fWjdZg66Q3UTIHjZ
Hf8t0x+OowktdffbYlrv0swgWtbWh9+30CIy7oOvvPHuboAzE2KFyS2Byrei/0TFarRkk5LNATrZ
RbocaWAOZSGrizDHOF0Uy8IWAzIsUSKcMcWhdr4bBr8CVtaTex61fdRhgikvmNrSaOyjuY82/DBp
tPbCGCPBRE+jVL9N0y3H7MnM73TbeFwKlYAkWYwQAbVdYY5t7Q/JLdCeK1ZAlM/CCoi26vLdDcgy
xaS/cRgCF/pz5RkjoEJKujAEDpXQVIUYAqVYuAHHBYJX0FqE3ga1xYU3lLOw7EJ7Dc013A2hJT2v
LS3Js7qe5UNOd7GMs8WxuxjdpbWZjsUJeilw4x3KpyuicVHiL7hJ43VObmNyM1uhPrlBBGz3W33I
tm/whkyxzBBaq0i1bzO+nCoaq6ivog5TThU1S1RXUbF4GUkwS5QtUVmRLhGlePkIlpwje46kMnJY
HQML5suQ6beB5citKZcXW7spKRMbt366Jbo4jqTQ87gUUix+7ZtmXZftavBOb1emszCNzn85IbFB
IvyQmCGxQRJejB8yic84Ib+bIRe2X2Sn/WWG3P9yQv7dDPk/J+SwBFr5wwyJE7KCR3U4IQsqq93/
nJDfzZA4IRWi8NofZkjz38yQ/X5hZhknJJJIJNGEHxInJO6o/PBDYo3qkn+YIXdcU/bNOJTtIN4i
xb6hibd9C+TfBt513nIIS9UxPK6mTHP+93fsoBT9YzHDV8yisuhQZ8Tw+jN4Dsx5NcKEa09dlRZE
CVnqc1056V26ttaVCJf8Hvd15w1F2nLtWUlYVBlankTIO/Ar/QEruEZAZEuQkUYtj/y0FdbTWj7U
DkYCSCeJT4XU4IxrSn8wTOdhS8nDGpukZ9yFK3LikG/N1LN+taQVQwUZl5FDxb0tYoxwezL7sgQU
SJ6bxjUrKX3bLQciIbOgH6zr6Ki9u1GQKiD4ZYSCM8Bjiz//W7EVg2Lf5eNA0MnsftdGX8Z068Tb
2aJ8Sdg/9F68elLvDYzSb3iahazCdw5RRF5gmW/sA/xY92kVWpJP2QrFMAGIBqyp1QRZHdRTAFsM
bUrQ0wFQAvVQ7gTrFJSMEipB7QQ2N5tDvRMYU5CwmXYCUFaFGlRqwF5X+Oc9u2beJQBwgJImSNOA
NV2eBoxfl2nQmf7OtR8iwu5noxBefuVQl/jsABLZKxk5ph8gew2zvYdi+sM2NEShinjCQYg9AyJz
25CogrFzEkdA24hYV9Q4Hmxq2FNz7o+IoiXps63f5v4LyADS5zQ2SaqvOP5WAO0KliKYimDtg/nQ
2FMhCfo+WDahaQuG48jshmIEeR/sRlBtwWoExSYeZH8p2RjuILgt0DohpQu2PNi7AJwHAlQ82z4a
bcLW/E3xF7rxk980vjb5WioEP6uzPJQrXopaL548qRHKP5MQOzoY4YR6sohHl0BtiA1D5yqzS9sd
7aYQxHEU914O+I/Y380jMg3NsbceGnsIkj7ojbX3Hd0nDUTS/dQQYpYmSejeBmkdZEmQc7Ic6qag
rgPACdOhvg6YP1xYmyvBNgWOEqx1ICnBzmmgBvoUkBtqH9pUmqZ3Vh0g55BERjf/C86QQ7WJ/c5v
TZLwfGzn93niL6wQKj8ffepKLbRL08tMr+AsmYSyQwwCWbbLUaIdjwWM7fBG9LDQOru6LFQSL266
PcTJQ+R7Zb2XaZ60eCRNlI435T4acprXQt3iSyqZl76j+qrjW6ovO/7KSeL4M+cJp0QfTJwbnC1k
rHF5CIDkkz7ElbLpA90I+u2H2i1AoJYWIyg5fThxNqH0kMS2qgucNVDJFO8CmW5gHmxdMHOO5IyY
B5NNAIfPldZmsM72zYlBM79uIDGSeiIkpz58TCRNHnaLpPUc9t2cJrkQMSvYv5E0CFEq+OCK/c5C
iKGdQTjd4iKlsYX4yVmRb9Uq9RtTfCBhLxaQkVubJuSsyythCaZrjl1xO57OaI9/f4SVdB3umHf5
tKvNdLIHVvTGkrx1QxdHs0p+ZEmq7BddDKGPZkYrwZD0UypZmEvsuj+vfNSbZkEYLbdPea9f9zVJ
749UKyOdEqobbg2L6TIkKcXlYbTvDFP6ahfq9Dg5ef2slYLmvn/UWn8PkLEVS8CzaezR2WGV+M8L
ttPHSZlLFjneapoBkFe4xWrxEpiG+ZqJn46nVFiXUKZQoV/S9DrPl0a/2JUQ8bWZep5FNPDZGs9m
KWQ5YT2FiRrSiClg9BlCFsnD6dmig9+eW/Psa6zEMtLmhez9Yu6X3b5Qfl7KK5rK6zxdZU3ISW5d
d7OSW9MJTc6t6m6DI1TWUbZGeR0NkJRbP1mjeIkkU6go77NDCWWt+T4u7u2iTwk3tyTYY6sKEpbi
jgvrTmqvcXJNUqFSv0zzZZkvVnVxKrZc54mZZPikmauVZ3s8sz80HeIyhBrYJ50QdRzbEDJ5eelZ
WoUa86xkl8o8V3QoDq3lldDtmRdoX5bpqrC4mSi9CbXMDneUdm/6fpO7Sw6s51bVgHxuKF0jlNWR
JHJqP9gl/IvBwoZjBjmJOzYdq3dYbGWrl7gtSZ+nxoULcZYKFimV/pDGi+TOTas9r4PUMNwKXYEl
0JuJb3q3s/0xBsn5qSFCREsINi/VdgioHI4gKOFyLpD2vZXJ0ocpUS+1YQ0v1C/Hl0Hi0qUN4725
11yxMgzFjJKGjbU3n+2u9PNJ/2Pss7fGdJIX2Iw92SOiVhSPlE2yP5pqnn+r8StuJuSOlREpAWeg
tpt0ym9FOZwNnYvauKjdYwuE77TPvcQcT1fdZdJau4Wh9y98TU3W3ctbY42vBEjQXlOpEVP6ZM4x
7UzgbNp4vxt1e8rq3fjVjpv7VHsDneGIRM/p0pXJk2ovVmCp7AmnWjMet0pa3F7JPhd1b0XMUGK9
7pnwbSX8FlZz3aA3MNywyG99ql5Af5vkA1ZAmbaGwb42NX9RJaaFkk172ORZuU6pvD4eh7wjqLCl
0uXZekygRQF6cOrra7pt8vP/sXdmTZFj2Zb+K2X5fvJqPJKu3SqzltwBx3HAmeFFxuBIOprn4df3
p8jsrsyo7qzb720WhgUBAe4ajvbZe61vtbX+zPEZL+chZ+CZ2GjpW/0K9cT9JGcNakQLNla6lq+z
dCGna1YpbZ9fmiMgi6hPmvvme5iB/7pggG5/fBBzFF6agRrrJehDa9nTILOeK7mnArZeyi6sLmd7
chF2RskbI51nrcqz6y6ebkByViypo7Y1aImQAg9FQhuao0vL8RiFdNDCtAZIEod9HPCUNMh8Msay
uM5DWeLgwMpYWaV8oX910oVZfE7lfEloTwSm2T54Lq6Kv34Y/B92yLReVoarBj7OwD745xWwcwYh
c7slNiGajWPSoZMJF4zlLgDPl0LTP5cFrlcllI3RSGj3iuIxA4O8JdxC4I/wzhM3jgCWHfmj56gy
CUEfaKTs//mhWz/FJM3UHuf7uRkm91mpO296iim4FKRYd2PvHRmHnMbKPUT2o5c9hfOTkz2p6Dn+
8afunk0JsHr9045EZ5/n5UtavmjqdVavpv4yTK/djz/N9MrTLGORHNvy2hnK5r61vdu/Pm5Azv+l
1qfMR/KJ5xkgItTtPx+4sSYu156xXQ6auGlkPJzN2iLPB1sfX13YrWRiw1dOBx3G6JQBaHDogerD
Za9um8qFx9MQIa5b5RaSMlSyTocXNANxj5P4w3Tb6LZSkRFEiMxu2t4hxbGA8dxoMBRt27mShjm9
2qMpoe4YflVzPGIHrTjhkd1d5Ig3D3QMFQc7V2XkHeGq9inEJRssErapIDwp1dtrS3Y8psyKurJs
zAs7zPW7Jg/vl06Zz70xX+Si0D5198PVHDDF7jKTcc2HrqznqzyTDtnqRr5TOnldc5o8oieOH73o
2CV5xg6LHG8jVYGcmuLG6xFDFwSsBoPswVTYcjxoyZRfMWUPLCM/Ee05PbR5Up/bKY9G5kXlheWK
6FbnPvShLKILs7Bog5fdm321fJZW+TZ0ECdp63dUeTGdtr5tz5vVW7yJhyroBXrVQGUF8W7w4Ptq
fpPJWGJeoJE2oepGSPujBvnxQeqG8tMRjeS/u1R+vlLAOGAew2vDXIL0ybW9+IddIT+8r0av6QNL
TvXFHIonaxi/4wUIJqH2/QFFREnE3nnqyTGoeoQZf/0C/pV+wEiEWo+XwMXKs+6nbWlEzmSrg3kI
zCTEmxDZl51TYxzs2hAQB5aDwqaZryrK0pqVy3XGTdKzR4aIVG9GI9oMhGmjMXG3bv+ad/gcM9Qm
FmX2GH3CxczhYs7VXb/kF3/9yv+lfceLZklyKM9QXDk/q9xiFJmDjvM/oEhFqiaBCCV56PeuZrPF
Nr9QK8wH0WOs/vF7/+Nz+s/oVN7+1r5o//FffP5ZVnOTRHH306f/eCgxI+b/tf6f//09f/4f/zgk
n03Zlt/dX37X+am8fs9P7c/f9KefzG///dVt3rv3P32yLbqkm4/9CULkqe2z7ser4H2s3/nf/eLf
Tj9+ysNcnf7+yycI7G79aRHA2F9+/9Ia2cbI5D/++NN//9L68v/+y//IPt6L5P2n7z+9t93ffzH0
XymbuLhYe2CXeCu+ZzytX9G9Xw1AJoYHNk+TtsUwoyibLv77L5bxKwpGSemFdB40nMN90Zb9+iXT
+5V/wk9vwrywHQsl2f96WX86ef88mX8j1/y2hNXV8mJ+7t8TxUL+0Yp3MnSHpI2fnnFzhjhEIhUI
zCzeG1Zy0ohtyGb3sMz5hZE6V6aZ3wqNoDkICilXtt+nySms26shkR+d1XpYYq+UjI6WBo/BmyDw
O6W88pInVuCXIssM4I42qa7T8m/wxTr9sZ+WDxBga7YpJj0mhuj41rnWH5aPJZ0m9inYiYs4f7Ui
84rRGzjizreousfCpG+qh5sxAutRDHnsNwmuIJFFGxGexJyll/UAXYoJ42ZaxE1NdrdTqG2hjaew
8nD6O4FKl8rHfBsGXWlXPqdLD9I2fXLr0GKpCH3b4YnadAozjrspyuLRU8NqMyicjTlon7GQNapY
JFmzDupDkwfL8z4sfNCBaaWhX6XE/o4DwRIduMFYQtkVHh2RRojEX+6BWvljbdIAEW4XYEC5k1Nb
bj00on4VFudlxLQaseWEWei2d4Fd1jGW5Vapr1on57wfcXZVNgS33AVEHipQu3q5Uxp6q7kakyuK
zTetvMrnJj5DxycBEGsVrwoWgzXI6zni2NSpB/xTlYdhyeNtWkXdNnTAmYkPg4IW+krBbjwT4Ih4
mwBeXdCD4b2VldfZ3FR3ZVEeWNDvptncVFqsfKhIUOpntYmMFFlrhf9LYQMPZrtGsJ0196OVxBfC
BlNFNNcle+gMnxkMBK0HDUUsNlDDlsBDZrp0J1Tb1ZyXNvebtOfDrlhJ7Z7sPV9hR5TGaxWSZCFG
hYFElKW/zI0vaCnay10H5s5faoBj5uzswxooc5I2hb9+rTLgdov6vJEtM3CxXKRNy17QPISFdkIt
c1SoIbg4L7q2RVdA4y4drPOWXmCXEB1bSZPVuHCfNKv/6trJ8OnZUsfozLl6Yqg98eCW5J8P43OY
kSsvdkbIVVSGmXlheHkYJL3hojhoscqi4O+cj8Ik9gb1FAm4ZZkG0oVrg55oMo0jz6YMzd98KS00
juO70JwvvTGDMQk/C3N8TzzvbkSMVjjec36w8/XaasSHFSEzbNvnqJ8fmbN06eiyFUieZzPF1xE/
sRt2ULygkBUgs0tLXdZl7GcqhDNYDleyrUrfGTEL1Crfl6E4d9d8WAolk5BITk5J3Jd+20/2njrl
yajciV9r9r5Y5uupG8CRVW+hiTDalOB853oNvU3AZ5gP8fIsvb73yQ2BrBGT9a1hCxf5uw3fa0YW
J2y5H3TmjsTawLccr0LpXaV6tiHYZmjD7xjMT1tVMUFK/JiiOc7OiAzcprIRb3U/vokqBCxbNilB
X4OfRIxXE9k+TW6+Hyp1rPTrohNOQJb6PciuhtC82xFS71iw4OX2Vd6UnyLCIDo7ELwwnbupFZCn
iuFUjlUwQcjFTJiCQxo1Dla4t6sU/WtxV4bRc1bS0epxb8TGwN4gK6g+uhc6/J1fSYmibAJUqssr
uDykVhJs70vSKblUUBVRFIllfHRTrgOJJMGU87eM28TvTaCgrvHeNdXIDcwVMlZPiA/OEVyTXIAU
wmaXOOv7sW6P2mhwCZTFNsqxdA7FwTVgZC/diFAMJmLdc2UaKeVnhRffAoKLFOtymCkwotZEG+Sl
MyLQm8EJnwVhsb1Tn5PYHFHYohyKe+ub9vxYRo+zReSrGtUxzukLVqwq3TzfNn0DKzn/aAVNoiF+
IIzGDpKw4YYmbaAB4l4Yr0tq8vKsihw+SIvKIe6ziq3LnAJ6G48uerTQ2ccSJeyMOG2QCsOVPmCe
d+rdLHbt4g7sGkBQ2UZ8XjTy3U2jl9QikSCJjce68gpkVdomNjixArV/LwtsAK6DZGt+r0ztmtiu
M5vpCMoLH4439ifvk6PDFW/um8GY/ZrMVOCknfJjvcUaTQPJ0LILbbLSvXDCditMs9oOpvxyEwb+
dkPL1JsQfJHXegnKcAFxkO6ytq7uEnFH8CypdGYfGMTXB9OKokLx/yaK4QFNo7mdbB3azODPXXHX
KV35PYllvsS06Jficmqsz07chna3TfIUfHEVpEl2OVjlsVwmdhchSrY56n0OdckAJiwDF+eTb4SL
RR1LQ9iAbyeb70LW78jDBr8jmw7jTOqrRXtG/v7ANqW5BKazRaa+INycv5wRcbFZ0oEnLPRKqMy+
5L58d+CcQzSBRlq0jMLjxGBmEw/EUmSstqVCilvpC7pJWrnXybDlVH2ZI8uJ0s5E6DwiAgfVPnUQ
LiYcowZQZfS0XDqo5TYtg+KmJ86EfgOPktq4t+zhXiE6nd249IsuVJcdcQwyjp2LFCWgJsR2IecZ
D1tVsm2UxfAWDTek/dq20fgWcA6fyJ6aZKeyDArEt60jQEgb7ocX4fIdFT0YgwFNjPNVqezVmrkD
4tpogyqtfGspvsK6ou1YP5BcTC/FxaYxGMe0SG5MzNKoPS66eTyJFQNfU6sjVGe7p9UjewuHRB/v
vJPRRW2+K/oufgvQSoCfKfrveEqIWOu716p0PntjvLa18s1po6/KRZPV6jtrUB+LaTH0aLhz0eq9
jlySwYgivrTJhGRnomG81ObD6DTXvTmcJWVabJsogxNsU7wYzrazHPj8OnmXkSwZRGnmt0kOYlAe
Pchdl+Oi3mOU+GTg8Vr1yXixlJv4ydSTYY5CJg1LE+0H48e+sYPSLQs/zSTGF9oxazKGv1gEQrLr
2GqFhd16dF/1rrkFWkRMgolpuVr0jevgr85pGMBawbpZm9uyE4zS6oRVxRPnJfMmx8UJ6kowdam4
qGrrDDrvY6yX96Y5MUJgjDCE3nCcVXvsTQAVC00O0iTiMP0azOZrrKNjmICfRJLqN1Z+J2bzJbGc
R71Xm6Ib77weXL/SEo1u4TPkFaQ3OUTzav1+Ev4mTauZ0Ti4VI2FRtQwov3su2BYlpq8oR6XbvLN
OPiMHrkZSG8Zoc9lD82Lk+Ku62KQx6nd0z20bZTuQwqlY+WTtAFdC0YCZYVLeqDFPIymr2SFm/2d
q9zFYac9SqF/5wXh7DM55JUt2Ft20jf68itHaO13Nolxdl2d905fBEY7f1V1fd3oiuf9fA/XGMOr
07o8V8ONyknM9sbGIc4geWRCgSmY+Jq+zFrKYEJ0jUenzcjUAaXoZ+7INGt6zMrmnQJnS4xcD4m4
WgKEwX7rGdVmwqBWyOm76VvhFy4g3mjRg0IQq2lhqfJJ9ggm1SApnRoGX1EbBUsIDQXI/nmXJrlP
HzVjmTA+PRPXYtnPPsdu9uk436d6/oJ72AyaCdispbIgtcmgZ1axT3TSfhaDCVksmo0Bnz5IbGvf
eCi/6D6KM4LD4860tzCaQwRrPaQAj/NYeN2NxoxRJKa2LVz3LHZEetEqx69h5sCwEORbd/b9tHJi
kOwdZPeqNBvz4pA+swq/0JV9JvuN4Vhabd0llX6iMCbLWyDCLTOCaRdnL3mrvhPL/IKGFERliNJ9
WQSLtHuBXKAnUxwaYNrb1427XKfEQQaVy1pik5uTeAfUX3G7cnS8e7NM3tRA2asZHzRDtCBy6y/L
ibRAn0sXfbl2QaPaYM/P0WAKmoTJJg3H77Cab4hyemh4IgepVoxk+zHfp+7cSgGgql0HaN7Kese1
W0X8HrESlmD2uCu8lJqKKnZjLHFNWJt3Sq3ygZVuWxdsOiCm5L6ZqozAhFbj0O71lP2O8joNV3R1
UEgU+th8loXd+TngpNRCVarYbgx5/YEZpP1tF5muuC3nKnfkhPQleYvGSUcyPDxHNuBAmG3nOW6T
bVxmJ1HUt7MtvsfJeQ7bG0l/NEiI4s68bl3eQU55mRf0lf0QYYmOjVqHluSkm8Ze3o2R8Xylp++T
lmwrz/qwjG5HBrRGtHCuB6/q2c7ClM5Sd2l3RUcFNJAAq3/qU/+uWSOnqbtnO3GNcuG+swryTubP
LpVfQ0VVOWGL2CLvvZVGCp7PrbvNiGNPtEi80/7Rs9V5bTasq6yVrSG+s/DVSrue1EzjObQbsCzx
2VSDjw39Dltf1dn73Mx01hR5VegPbrgEztCfsBhFfrL+EJ3ZaeQ4XzQlgQHuzSbdpj/mgdZzaJod
IAb3QwG+vGjTHmFzDE5IvpWFMwVLBeLKLlxKu5jIt2y5b9viQocJELeOxQ1osf54QxbYgIHK/N0z
MDPWdfYiYjRDKkGhNJ6NBUNZfn/NXrZ4HVHeG6P1qcxlDowhudFzqDKJvddiazcUK+GWU59ykVqq
VJisdCaqVnVY6uXRysxr8oU+onlBYIY7nBeTTfUzUprrKk2DZHrQWirUxixeRmw0OGVKKh+x8hvr
xyJ1KW5lzvS9t78iMEV0EZXvmfqNq5ovcsuagDyOp4Rbj1jGQ1867yMBcGddDZvEoT82RcUFVkv3
Miu/iawBV9kyAOmhONfWkwU/Aqh8gSBqedHjdNvkHE2g32d4ysAsUfJmsGKm8lSEmgaoZE0VBLBO
aLjv5uT0Do55rrXk0DFU209d/zWErKwKH+omrrHuuEugZ89TpT6ncZAbNEAbm+sAm5kdUk8g7RBc
1C3KO0kChBfZ733v3sW6KQIRbllpZtJsRihjZtr7VjjzxmxqZ6d+ik1yAXN3g02UI8RDBQMdNU2N
WsgcQ5gKzcfAd9kQDJUh76aO3MtQ2K+9vix+5zak5uXk1M56GG+J6Kz9tjeo5AZwmrG6AV6mfAlQ
0Y9q7TFNlqNttdzYwHN9YwnZG8z3cw9HoI0KPzcHKk4vIlsnz19lyXPVTR6TJH3zxH3dqnBrZNk9
vtYKVKFqDwih7LOuV9MNyM8BvGgRPvGAeG7Yfe0TuW4lqyG5mmoUIhE3j4P15jUNVbQZaZ/s5zU2
tZTUyot6db3zucnu3bh6Ka16b7Tte5O6r2SyDlDS3EtDy3kEZaPyuyi5a8KXustf0bvzXsY6Dto2
u4xn04+jJPVjWb5nq+RnKZHLad5VZHObqMldsDapk8yHI1vy24h8lHphwxjl6qWIGTxkHL4qA64f
5o92M+xpxfR+7I190OnD6mzU7oeskBRI2fXQAaZre/pNolCQGd3O9zDIxlr0zFCuoCi0bJIDHyPP
C32RlNy5+Gm4qclQKB7rcAqSWuNEj4kN/Ei7qcyk9XtZMQBfLViITRoraOPiuEZyzJX3pCGR7RP7
oBj+efmzW/VEXSZ7iK9XJDB8LYsW+Us2nXAsjjslsIOP8g2PxWUviJI0Rk+dzfEN4alEyOjWReLi
5EjGIrklmc3yJ5w6Z5YxniusPKTctLTRRzGgA61xZpS5j822gm2jv3XW+BSHkYc63ziZrIJ0gnZZ
01gbz6lD32u+mvSZ735K0vmlWibm6MubwxoPHDUFR2TRm6cEmipNBYll7Zp+uMiMGknWwBamDGF6
6AUiEm1ioxVZcFc7r2Xui8Nu3lt232yLktIZs/S1HooTnoDl3NQaopB5qXhyUG5PfYH9p+LRKlrq
QPFY2/CPl3zWfLe0n3WvRvuvtQQ95C+x9AtVJJspzsHlZLQBvU+E9fTh9CRCJUwGpVvBZrWj+6kz
0MIZ+EGVfWx6sicU6pFFdYLdEe7OCIxOw7TY0x3fZPLYjx1bYZs32xBdBr523M09AiinAEBTJjIQ
GtufaFEyIECgYpzVaN1NOLY3dpIe2yGsfRZpHz/ERxQ6oA1FtNPkUQdLTY1QJpumKi0/1OLnjn6c
N3KdSsZLwcJuJVgceZfO9HdrKw00DIJ7hiZhoIWi4i55gXhNxa0bJZEXYpd3Re5zD78sJeeJYqTZ
hLwFBdW/TpINNrpjIZNjSzu15qhYAzPCtLtVWW/4TsqC4uTgEpfJfMoidvfNQIkTEXLRI8iNiMxI
5fg0xO2ZXpu7QXU3iKVf2iUCtsFSknkP0inOTGPE8TQB5RkvEn7jJsvViZzms8oyHhnb7PEonLxB
tUGJkZWOIJVihKt6SsnNaA4mW5geaMPUckyTBRr92N1MpX1HEAQtL+u5Vzdzq8e4fHs8ZJru69oI
N6M795zk6JkbzVB0/+hxbb3JuGK2nZQW6vM2R6CYNHQydEzvGBh2P363cKYmCIkoDjKHxouZ82Av
9VtR8ZgREmqZ7ZnnuH8fU2t+6xd80OAieu2BVmzp1x4AzKgvrp2CZ5Jdb6rBxIPdQMkn2spUuNp4
K9Rhztr/W+5TEwdMMz/YiXbtZdOTpWMOXqruQY2vWvMMJ4iI1PjkKR3bzVRGK32qcKfkivwdkAWM
BTDfchnT30gloCeDxoxpJPtKn2jDLw8WaGZ/xr/qq8LgfsA9tRUgGEYnhQqFv3ZmchBMCTnPinEI
EK7pJUu7c2YL9Sad1hTEb1XYuF5qY6t5goauuK0Frqu00R6pUQgSzAmL1fJkMw+SkiDLNonFrRzX
DfTOtP9smtjXcAYF0lYPpIXSDQj5uqpCdi102Ee53o2TTTsP93bZN1ei/xhdeU+MBlcpBGD20A1J
7KkZzDB96OEwZ/W6SNtEXggwpKbB3I4ZbgZurxIrOxyUkobL9KzJNYB3otUGG/Q6q6voCvvlWdND
IStC97YR0oVNK68hm2nG5XqbGdqTEVq71iKZIV/TFGmWoA9j/yWiQ03LZGUcoZI4DF57ZWTTiysT
8yq6Sdj6tvIoFdbayBvPW7dvNwaRr+Qq73JLaddubD32UTzSoi9PNMQvQ42zt3ZcMDToM2S47iYv
+1tmGjYJfEHTmrt1xdC8uvKHVJwTR93hUhoO5DtSUCbqmDeui9eT4Xq2OJiSr0MwBRs38o6CJgL3
bxQTCLvctaunRYHXrZEBIOJhMSuKTW5itxL6RFoGck9FTSqyj6ko6CTNBMmPLMWOqvaVNxzC7HEA
eb5ICNnaTIBtvPh17h6aPj4yuvH7hsEF2YU45TTGx/w6ZV8vRXyUC+Gg8UKVapicnW6+qeiOGmJA
YGJPL4OXlH7pgPPMyrPBGF5mRwbhWN509DfgQS+0jb36LDUpnt1kCJZcOpuErlFy6q32Ktbas57C
n5uqy6CGcKlMOEwX7prSw+JnzC9NEe2TyqGVFO0zVDR0cs9RS2iXlZddxMvympFzuQX2QI+/sN9U
gfSjveoTLj3idvsXrZhoYQO4FSuqSl0XKTP8aMrPolg8KD0+Fk11puvJfvTGJ1lBFS61QeMRwxYP
ulolI5rCCk2qPFSkQtlgZyx+ISzo+5ykrsX6GKfxguyuDfASLkL7I9TsDz3T3oakAoWNo7S4yUf1
4gyvUti309BeWJrzxkwrCirFo8pbW0DSiY9xtmkssshU6nvumhAHp8mR/NL1SsIBtRu77BQ2LOCo
sugPFE89dwTPFBYkPV5PeRZto9Q7G43xBWv5SXPGi5aCn1i3+NiiGdOn6JiJ8ck0SCyZDAjMaHpH
Pw8FXUTB8heq5Q1P2e+vbi53GtnqqFgjijGkpO0ciJmJlhej30pRu9pWULZ8SRTJK13UbyFl6YO2
tX2Zu7h2sIUkyk58sDd6JBHyKs5zUsjLknCDqODRq9aVlF0mIHPdfAQl0dAtP48r7U2O7PMnO/8k
rvswFJxQh3JlShmXZY/kwzVGfZzd9VmrqALknLF/t5GSK+0z9PClKH66HqnLQZUCSdHyQrLtduxN
En15FLDIrXFPZHvozCMmmp9efMo9yw1i2zgTckB8ul6Ug6PZ/kQ+g2uAJPD4ZEgh4gvc2qUNfX4+
eeHylvccvGGxaCHr82WRmDzj+D21fYcMBmjfxBAV67c/xCfIA2f4NRnkmDszrJ86Lsc2CJcUnzHP
Stlcr2dmGB1+eH1TqOmOx6NtEiM67OqludLL+CovmyBFylv13ENivGAmux24fkvJFKaYP9MZX7ae
nPRqefCK9ql0Q8ws8iMMudSiVt51AP63YyE/ms5C0IRLUbPvVRIf2rC5Ectr15Vbw7TuGtU9yyaC
U9FeCXu8gFjAbDWZSKKbn0Y9+ewG62D39POJtT0k0kx3QtHuYKN0S/zQXgv78apIo4k7ozjr0VvK
ioPqTBn1Do/XAFJHjWzWT033ITOzK01fj7kxNH5ZFDA/eQIaitys1j3GdvuRkqVNfzU+KX16ajT7
jvj6LXrAJ/R6h5RxtDaMO9oUw249NDKCK1dz4dTL8KRxjnyrIo1siO6yNRHYtMsHUCGBLrSHIiH7
LJu1B6fst32hv0nSRgZhnPdIycuZFzUBtvPXVUilyStd+MEHZhvosZuRZ4LI0eZGTeblYdLdA1uH
U9KbO6+x7xgmBnGujpK1kvk2L9XDRKuaRxD3dwtU9STOSp9Q1SePKRcqmd2A+aoQ9AM0RgrrIjBn
xs6zH0rb3nihpD1g7OCGz0EHYj7A87xx8+6mKcaXdaFQNkWfMueHQkYkNl7obXyseRBWXf+d8JPb
EHJnr6y79Z1li/a2TPYHfLXzpkvPZN7e8E7YrnDPefZwMZmsUOuPBw1ChRAtbw1u9MlmxJ4vYFsK
uz5Tpr+gvZyAJTI4iO13QdvfnpKj3aojm+EHxxaXs0v/JxqfaHZt5vqj7ZB5l4N1Z0b2R9fk5cbU
2dBpxEwMw5NBUi6bMNvbjGW/WUvTuuairbpz2u9v5jQ9rUe4bzmijBd4UAUpG/B04o6n3mYqH0f7
MCzDTeoG6VKWuxrg5BDBcNTsEu5eYntbZZGaS9E55N5LjKb1Opsuxw6SRpG40UZTZKDMCOlb5vX+
0sr2oCueGnbkUHwVrTijorpxiv+vB/pv6YEMCzHK/10R9Fgk3enrb3uaBl9l/kdh0I//+Js0SP/V
WSWSACvR+KypiSiAfpMGCfdXJDkmvnrpQCQ0jVWY9rs4SGq/uhYWKo0sJKJdbckL+V0cZHm/kvu+
Yq10sJDSs83/F3HQTwE7tsUATK76TZ3X5lrGz24IZGSJlBX1Y9aX3yCa2DZP3dEy0y1h3IwanSvj
vgqX6PDjw0RS3kXV2Pl1YXRjEA/xeFlVpf0kVPJhhvjd/3BAf9cy/Vm7tMp7/umvW1+fBPq3AgBR
Vpnmz7b1NKUZVYQlortqwF8wDEWQM7gdHdO8nSvJdtak0v3x6Y8PpWEy/yzES02cDrNmcrkb3RUB
G0R7U4ExI2KyMB8NEnWp9ivGG8YCbhf55VvupccKJl8uhuaK85Y/NDMS8Djzil03OEA4ps9obDWU
/a1NxIGm7eLcHDf4wrXBN0WanNU2eBc7ST5aeqFAjEk1tzJiROyou2HsPA6GuDbQd/gkGQJjsIp4
F1lCnbdLlz8ZnriVdCmZsLfUk848T/7UIwYCLJ9C1c/TfbmMYufSsQ7sOCbTLDFZBwf9LQX5+qGY
MfgFD669M/K6aSo+QXlI7nM32wjdguEkC8IHyiV9yr2J+iaGvlR1mn5m1pQapYNWqB0JKRjntcfE
FEb//b01ki2LPbLpYwf/ZtbWdCvly5wk0SWbMuxCvfSO3oBMexq8M69OxIewIEbWTX+ypP7N7qZ/
dHV62svY7WLHTM4qV7+NCGQIohQGWFyb+UOuRenDvPUGpGoxGQzAZAQrIQkRO7YI1MZjdFfWxchJ
iO5iIE0XtL/jC9nJh4xp6bG2KF4LHSusATgFK1ThkrXYUYPg1/ohpe9yMd1O9NU2Wl3e5LASAq9K
9AdTNNkl/gUC6dZPU0mopy8678ZYw9nZxIQ3shG/fdZrCLbZmV46c3Sp5iovA3gEI1ysXpzX8GN1
mzObVPE+NQowUulGusvyqNoFlxXjhU05Eke3joWWqL358aFYSHsZRXKY2miMGRVZ5mUF/OUi753p
wFTA9OdsxGEBgRPsd5pQIRJoieD5wZrG9lgS93qbKibaNmQXtADu4QeTaG5HhAMQW3Yiqk6dDggH
CVoB1iTNE99tw+RLr/Jd2EE/Uh3TP3R2m3b2nHvdsO5TZRGWd5nMZnM1QwklSJloSzGaF8j0i7yG
Q8ZfxsLhLwl5u4NGsan3OafMsMW+C82H3lVAiB2QQWdjLY/g6ufPmb8INS6vYu431gDnLm8J/Wgs
lpKEOT8spDmH9TWV6Zly2IpNaeIcq2ErZVofE6tzjjJX2aGyi0NUi+4WeUN6+M1GMcgM1rtxZ09L
u/9x7jJoHzJ5XLQ8vNLWk1nwD8pLix0dk2u3wqSLZYW0couU3fWDV0wERzmhxaM/F/swBnWbwGja
lI5Tbbu+yd4V1dk4NPWDNqm9cmlyxELTHicox74rlHovy/o2yvL4498shv+6Fjre+sgg7Ag5MJ6F
P0shUdPPEo1TQ3c5hB2kxvIqig1WHmJKrOkmdRJ1ExqG/RgNd6IxxVPtkjSB7uFcP/bL4t3U9G1u
IssbfSsvDLb+QEeoZrPP2YnuU9SPjy5pu+f42HbhBMyuLsfp4CBU+us38huj48+ruushbOXptzrQ
4Bz/+Z0siaRrp834iBqPMWCvYJmJ+cJM9AJWn2aeo2BZrhpb6bekV2GydEhFqQeNTBBZetdR3PPw
kYN6jCrqXyuFWA/+h870HOG1N9m5dMDVMDAon+0pgEcmMhcNuLugTWnLjUlh3v34m04ru1Depuv/
J2Vn2tu2km3RX0SgiixOXzVaki1L8hTnC5GR8zzz179Fpt/rjtO4wUOjCeneINeWyKpT5+y9NiSI
JtVnvYGSmzT25c4moE1zvPEz/L91hWTnqUZ4LzeV8zlhBbYrWV2XC0ZuEvVKz2XSloYPqsPN0Wvj
Nwb6+ifKOuB80XsWhPJdFjVyrqLQDibMwk9DiAIgZFBfRv1jh7SNM2zmvrYYqNaGxMcUJIgUJtbR
tVNN7WtfcIZNQ+xvwk6+dpGTXmwAhvSVcj4F+VrZ+qnVLfMt6WuqSgeNLyMTKxOazsqMsEJPTcDy
OjaLvsljlIjBMXQ8G9DrMG8zTkMj2gv6baJ6Dg5dq9UPHj34KPJASKMec1pWRgdkblXoKJlCT79v
0mTcuWObXicDl5wVdi5RMQjflGjHI8YRuRI2Ns9MS0YT6ehWAwCetfrXMcQTENkaKPkcdv0osbVm
YZhe+vkVydbsAoVPqLXqpo3vkKeHlrJ+LHvFSHjuLylLiy9Bm9pHO3NsBDJZcRa15NUs9ixJc0pd
A38KA2UjKVhrk0ehxdVrY7uH0UKOZdgTXUBlI3mDHLTTGkM+R0bgrB0PWG/vlPK5SDx3p2v4td02
P6FcUhecdAjGMuIMpsj5izlV/W6rmcsdKh0DsC2EHgNyx4dHnJhArSCGiEecxkjgIciuR6Jgpqqr
DrAw6eL29BBVkTibKncOyAbIfHDqjrMo574owwPDQhx/CgzzHRhQuBJe9W6FsXqLmPZGrT/QzRiH
RwsEK18a/T79aOvm8FnPZoM2ZOdtl6ons4sxDBcW5JM6Z6xptV9bydPjMFLH4RhcdZ3oKd/QgcB1
1rtHpqrZOcEdY+zwL5mgH0yqfCQUwESBsm7Njl0+mt/XikFYpTGUPvbEBECaXgfvGcRulM3ifpo8
Yx82SHFz6YfXSKLD6GFGiJGYgrac8GVLkoVEW5JZIvCghrpz6CNHnmKAqwdBlX0Fv5qii+mzb+yM
gFryYs3mVgIuEdiyc3UHNL56QKjQbb0O5a8zOeYmnomWesY2bTbeyXe19mD7pMflMpbgXTXj2ASw
QP552aS451f9bdm0BMZlVk5dKbhZzoePoutcs7foqK/ZIDWjOZXR1D0Dnii2lH0dasyYXOoqxznc
IBlPwUcLx2j3ZAlehrD3N0vpm3X4c5e3jl6OgD0xa7q+lGRWZVhzZwfVUPkPuj+PwhqpvVqAi1ZV
ruUPy1uvAEmg9FdrNKG95CEzyalwN56nODsE9HZXQwhrLreQm5cJaKP/PTz4IviSNoL7zfZ2dqmQ
zlipuvmxps6G2dBnoxJMq2bHUap4B+f6o5VWN3PvsJdX2KeLici6gW73/TjO0R6ME86Otl9qnabS
vhutB0dnXpYBbvqAvt0cwbb3oyxKiBOSLvaBUYt3Wi6ZNky7jmJwNWXtsJtBiLs4yPM34k50L3hK
U1/9BCC1Gq1afi8K65rX7TZCN/k+KBAe6Jjk/RQMxL07WYywoHTWXRdmp1QwPc+wBd1SBTPR6Wmo
yGMYiuhWONDLmr4DekrVf4uiFpKBVs6ScdJ1u5I2NeVlsKk7hXwbKad/7+rz0b4P1GsyUlolNKmu
acIAQDEWJJsgTsAGG5eohgKFBKx7brWAjg8dE9FhbqsjGpBgkbcEq3X7ylPVJmS/e9RBXu5dEdHo
md/KYUL0T2S3yEdt31TALhiH3LuzNc/W/OvQ/My1SGxNffINdBKSdWn5Ge0UVF/hdMUld5i1Y6EV
72MAgM3v9egkUukgfOu/xyic0TQn3v2v5RYmiE2w2XKJiuKbF6CZwUrVHJwh7c6SMocS3WmOktkS
ftHMvXSt98mIx1dhRtWr8IPHFIfgO0rBM7pp4DzFY1U2+TNEpezUx4iRirr+pplm/4kx1FX4ifWE
ieGzDJihmWSeb5rl5lred7XzyFrczMI/fj/HHLStnG9CWahbWjTIsKvcvtpjjfhq8k7hfFlesRd2
63SqUKK7dJwdB2UycDLUW2TtaHBb38xhDo6s/PHB7HJ/hwSmWxcVXEqfoSI5TG7xPo/OGt+rUePE
1RtdaUNo/o9oso966V2xiohHTbPjxyrnTN4O3mpY9qyW+/gwxlJfdT64gXwAJqKx1J/bIOy3VjIX
sqOZcTvlsHCFXwP0bJoYaFauwW0rDqWpP6Yo/na5m4vLr28mDstqZSgvPkW+sldJUWlHp/FdRjq9
sdb0srgEuibIPAxfR7u8aTknFt8R/WtWl+SZcjdZR0xr/YkYAfsaxjxO2egxiJrfWqVjXbvZHKGF
abrWpRZuZB5p+BJieV9HhktCkox2IhxZbs14eJDNwPKsvch3r5tsZ5VlNPmiv3gU/9x2LTG3WahF
aamYfyDOfD/o+H/AFLyTw01j9VRa65wnQMibilIrMg0BkQpksxe2gJ854W6lUaRbm7PLNq6J6q1K
ld+Uh9pYT+3vJmXnSlbpmQDl8qHmb7bRXt48AxPHgJb43RTWIWSsdY178245qoSll92hiaXjG1qf
E5PorzrGEDUnHO46mn2r5GjNi1s0oLnVIqK2TJXbD/WcFDt6Mv7bh/LHcYMPRVK7Q4Akx9O21O8b
b41V29MrqsYaVcYaZVB9muZLOLnqOHqXcV7D8JB0B8yq/YpiIF7XLsgEaZnBNamHIzQg9VQJtBFJ
El6V1R3NTBgvy7/nM7zrseZSdTkkMHTx/chubJv1pY/J/gvTBn/EPmbmgdjIThQ91Uo7t5u4qSPE
MkZwqYRggDDl2xJkxyryI8IQPWSakUhfscEFRGsZ5yY1i5MFfvOkF8G0r4UTH/55Wzb+y64M1Z2y
T6dIgY3/4TAjBW17Y/6ckASJr2D9CtZBcqg5vIe3RHTkOfrU7u6gzukoC/Ze3LxjnwyXIoR9oiEQ
cmWanwz+npfQqqxVbxrOodQxs5WM6rpO/hycyGKSNDEfiWq4Lo1EVZEV0SnRyLhXJbVZq3hUfScN
7vJm1Rtp/TJhR3pBvuFQImyTtJgYL7bdUxIPDttXDwSt+H+abZdqDZuzjimKu4YO5YebpsvMKJYY
OdZmR+5d3gz5vdcgZrMSyRfMhRShzdSW2lvnFN+F49EpMJyR6EDXvlZOguIPaZfnRCvTgZ3jMpCC
U+oBUbLM5sE3woegL7wD0kDsidrQ/KUAl+bvwTvLL0DU+FyB02HV7cWP+B9+Q0mmC9/BfOKrxLSN
hig8LZeyx6b177fLK7OrMMAXhqnuApfTTWMOm6idZb+Zqq619NWuwlFDbgty4CBkqbCQUpx1vlUG
gNllibU3jO84XCoQsYP51DnttFaeV98tb63Rqo5GhbKcdiYDA8OnBqA5cPLDarjz6gQ5ZNLnmwrj
1eNEyQjLZjjb+OdRxocaUkNPC9am8945hNQuRUIWNGDzppAkOdprtyFmST7GUQ96wW5fmcOiRAWm
UgcMbPC4v9RGbH9qbWtaowAZrwa4/l3fuGJbVASHpYXLcWQgFsCH49yN8tM09ZynnEG/6zRUF80w
ey4hALLd7TVXfVkqH9/LtGuIlJSiyCjtaI3wEWhm79Q31adfxzIaT1avb1N49KvOicfTcvGpPZEb
6cO1RKwP4QAYVc76vK2NNn2Wun9GQLwHKqLcO1ISTL6bqkD3gCOQjZb87KgZiQLVACs1FipprVn/
ajShokBVTHNOTIKQ0zRgy2eKTguSlhuozSo8+KJ1cV3TQuqGKTxUZuEy85rbgyKv95Y7rvQa/amm
hHbNuRvWXljWn0qLyRCd1Tu9TfhYoiAcj6mMqofl0vfIs4cUC0hd5iBsRpCqKNpYTGVLaT4l6huI
9wkDSRThrYlgKTGMwA6eVIDFusDiLkoPVJ7DITXHBBS5XQz3KQIhDnECrTw7A0T2gGybpGMiDVLX
TWoefttwNrhFy5UggOAGIWHrIV1EKOJbf+n1GL+7j+fnyZpnFebMl8HO/HFBmLgr8Zuy2ZOdYJ6K
QkeV22obs3QDpKEJF/daMcxXZBrEW3Az2UmPy/xMyR4fp6GGhT2v7DhVidEMINJUqpwt+VCNF7A8
u/ppauUL2gTn1pXWa9y54+ciF8zM8dHeJwJ+RxEBqhHeTofcOSZQONAo9ityoHTsMlN4kp05/iUy
Q5+X/d8Pa5a9ZIwy3TFNzpK/b5+elsVx3Wf4AKIGV0qdSa6/Vjj/BzbB7Nktxv4Rf/9J5MOwyRhL
b4lvP+Ezzd/GKMtO/gTjwYmGS5kJndGouZGEl4Aw14v9svcHoWs/tJb+85+3NPXnIghhl5XYVApP
OzOY33/2XkNLXdSo5vth+jKqRkPST9BgN6ebahbKWWFuhjBwNjGUwWuW0blqgp4o4zCh2RhiyPAE
2MW4E3OAaBA8jHX5vNwAkeeY3MS9OCa+KY7LKz1ToMUQqnmHpek8jN346FrJTRExcUUC/6r1drap
6sB6c3w86kV1CWq3eB0RJEfLp6uFWIemEqx618OcDN30p15P6WM2fBqZb23ZuuuTbTQk68yvdHyw
u3/+zIz5M/n9++b2hqusm1KnevuIye1UH1qjHiOwSEs/PoaBNx0NJd5iza/vhBVZmxy4yHV55buG
uYtS3dtJbFOe3ZuvBoX42fZRMjjgMRwwKhm23HNKd+o8FgR2ugWVZwKb/AkQzW72bzxbSC43lMrN
Tksx0UqjAlLY4guvTfSHRqDArVmUE25bXSRi+ociJ5bJiPBNj54R/60/wSjzj08A+IGyHFt3IUF+
vGv8wvbNros5+2cS3whs3E6rYWFi10D56hCcObuOW9N40IdIPUjXTfauw7nEHSL3nqiMT0ujrgts
9dCQgLIK+rjdI249m2QKnOz/u8RaGJ200Xv95+9wiY/97Tu0hTDmRtOsYHTdj/c9UumOUT0iGTPp
qESq0Pk0BGgGBmm+O1J+xulLY5AYlFuddfktIrKpyIfmUiHnueVKR2mYhvWdQdirhUSWHGth7U3b
7ggPCeMbwyUAc2OnyHgR2t2IxmK9TB0Q4MLjk95XzUklKtgmPyZqPEWmGyFW9b6gR18BkzZuwWDU
93YWoARE49n3NbHsulXfRpfUFD9Zk/yItby2360ZEoJMo3pMu4b5pSpug85SGKYYaH6tQjWHGz9G
YtMYs3+Mic7m11LVTNa3f7OzbYJjVkNdEYAqde1ueYpHdyjewyH7pEVtv8/SFCoczXuUlA5duZiI
tX/+Yj7k/rKL8MU4huDGomsphPmhxg6HIA6UBb3cTD04LJOjXmJyL4ax/9ZVE21OaVUvTmB8s/vh
cy8C0mdC6W8KuzPevAyvgRdschIeVrFNBTxGJbgfYlVABTd/WffNP1q4tpiTpujeMayBB/LhKfCs
cioyevmocHjqer7ipe2Gaa44Lm+JXMn3fcscpw5DWF22+93EnLMTXTGelktDahBuePvFwBp5bIqw
PE1xKfccIevHqSTirzMhshF5EV36LnRoCAhCZDNCzpVvk8Qc/1zeORrEMi0bG3ZOvQa1Vbtn20jk
tffR7U25xnB7RVuufzSjXj1aed6yblkJi31VPVQDTv1Y9sTVzh9jkdNrTpJMMtHjbW+pl5De7YNw
muagafr2n7/yD8D65StXYOkMnfOnUDAKf9+D9JrCWtdUwk01b9jJpHw6GcWGGzB4aHM9vdN8QnS7
yutXQz8Ut8j2KC4EGGgtq5/z1tPWVeb0ZM2Ud3WqyB2fu1CReVLLwz2Re0D0proRRWEf/rWN+DT4
s7yM11k+Gn/B+fy338iUirE5Uy/+9/E3Qj0VpETqJOtfdXzfaKcqS7btFDDZZwq7jrOkg/6fY2SI
J20bT/34ma96naTXIEzCLRktHmKASTuCITDfYUScHNEAU7XbYLsUo1BQWx/Pza/li4OI8qa3elLv
f/ly/ihubCkspebOPOm7NE9+/3KCanLJVqFDrDfRuxroQCdd55x8yxvOwkyRCca+/y3P9h3Sfugi
Fh45t5UnrbAxDMR84P1w0rGnvGa+UW3sMbcfmSK0G10rhhUyxXvDdzN+Oxn95fnU1fyz/b7ISwIE
uLGgUrGSfByjMlnsfXoJsxEKRKk7qvh+6T9Yr9xKyVs3ZqcWUpXWpMGe0IMvWhKqc9YBTum9eljj
Qa6uvR090Z5dhQzhEK8myYV2Y45i3MxOoRtauw6q0a1AmUfSqclhIJPZxUsIhpasY2t+rRpcxXgs
ICA8WNHdoqEOdM/asxPKTdd04YGeSL1eTjZG2/SXAeLU3NkYaww8Y1nth0k86lVpPehM9B4GnbRG
NyXEU4um+sGWHLpzikVzGK2TJ0PULG238eiuRoY/IH/srG0WTRNSbuCSWZne96E0zmlmxdfWxzVa
a+ZzM1/cuFyVYYTGp/o6zj94bRHS7VcB4ck5bZY04idbmkFmoGribPRkk4whXQkR3IypT/apqY9b
PtYpEt3TMF9wfBH7TSYYQmEb3D9L02M0XzIdbHIwqAcn9UyORfQ/xtTQkB6CM+iNYHb1M378TraL
dm/nWbhG8EKfsSvvvFyLkYrG0HD6LH9O+xzrIwksXwkQ2kY9Zr2pKe81r0MkT0f514Ucae1OG9N7
ZAD5pilVdSmKvt7j9c5P0Wz+G4l8eJxGI9noEIMOQTfdqVIlj2HkvzZuBn79zjB7zjdLcnGc65vQ
1BndxolY9TnQID/I3sWAEpiYV39num32XlbqFjrTY5hMqHYVkUZx5fxYBro56JoOAehOyQqgejty
mJ52SwqQCVfhaZq3XsfTrdc28QhyIR713O8WZUuTjdYeRzf/cUbuJP7SZyQHBjKpiq5J3JKqMuUQ
hkss+dQkd9JKzDeta14FGpPVUNpzHBIaCFpd48bxYs4rruaDH55M4+yryDqFFWllrpFDNs2OYt7s
XR0kUmmdl4Pkv06Tqz7qHnvfUTdsg925KdSIEgsLCDrr+6ZO2lNkyec8IQNTi5yK/j4M1WzApbTA
6/J5zIMsEnl5HIZrhlH4ec3ma9yBi8xT0qdQAWUYEmp83fMN0gIwBV6wKmVLiKISc25W2F8NgAfo
569kYhTxtlE5NgSPo7YxRs9aO7saLe1zVxrBU2vk5YMf1zeTT2Nbw58wiLwP8WwK6JXC90kHyPWf
yzvHBkxkiAESgkzkyaSLf5rcmrZV4EPFlb32lAQk/Lju+Cm3wr/0p8y5f/b74jW3GTlp2Mz/CHL5
0F/LXJ1+oUS9i4qsX2HV6zd4icN7IIA//CBkSB4jhV1e+URxbqoSx0hvMWXXmjkfEowDbUnjgmm2
QoE8kdLh4ZZfzqOtyUeRC3lSYXuYm+X3/tj5eFISBMcDR/LGyWheOUC7deIPMWTo9GCAZ5naGKxd
/OVHOAzvRgtkAgAovbDGtc7Y6JpNAMrwwMH/qfMb81OQMmTHcw8p2Mlfsaa0RTh+VpWM96Z1+bU7
FiIZdmmT8BRibTktr5L5lRb4f/lQ9T9LNuoLRu9y3pQlyu7fdzMmzPQdBQQpOdE/3SyjH4H4/ORB
3sNkqUhJxBYazCq1mV1DtJl9V2veiES6GoyjmbD9CTZxYTkMdwbjQbUIL0biHC9LYzMrOwC0ha//
LZf1z73Mdl1nUUiylYnlUPof3cpCQ69nFCPcBOgBq6IVJJR5ENwzpkCzyq6ti20Ba1WP7Ad91gnR
gIJutPRZs7rp7mrXfPfs2RSUBUDIXXy9B0EMKVUh/cn0r9KfPwWnSzUn0bZasDyU+HADV42hiaim
CMo7W70QE7VMTPTr8kr3mQOm4XRuykq8hR4k2Ym3BEIUNVm8Hg0UhO6nGo3EuZwvo9EgbWlsfX0D
4tCR6u6nN5SZd2MVn6OSQmQG8MHFKMcLmndGbXpx9AXB9LNIJJOVeWob0WKVjrOLOaTZbvlnE/5d
epKOs1FjB7IoaMZ138TP/AjVfV1y5AIVzxSsQCM19N6PxirPQVE4V8cTa8cfphuoyaOmguZtdEHu
5mDAj0XbdWc/TLoz4wImHSkL3Pxu+ecYyklStivkfwlgdiFj57g8lHaHkUeUlTyENKlQfYTlW1dV
6z6Crtvi+adiQNBQmKrcaVGO1NM38zXPjQufmVTiX4Vt6N8MBs8rn6zunUJSsnHTpMduYz0OPoNG
phAQkGyteCcFrccvHF2YhJlP9cSwuhmyEMIo+45+LueKOtakue183WVsuawLfNj90SHOELbY/ASZ
FhqspdftE4Yhyf0k12HUa0EOBe5VQpDGz3aWfGo59fErRdT3aZmySwBiQNSPSZAx9k2EeXBLovFv
ipKPj7vFUd2gPwFV0LUVe9Dvj3uGhGJIewA4cdI+avjB35n9wXqYQu9s66+F9IdjJeuZLWSxGPrm
RS86EikscnsSjgwvtu+9QqFxDpbe4fyZZ66i0q0TQXW9qne/KvHEj2/zuzmYLCBU630qq50yYXjD
IMk2izPZsMh6YLIW/mV2x5juwz7B72jgheH8gr7bsj/yedGHjR5PTrIe8sLacCjZBP7swTAJsQLM
kX7l6cR0vgjatBbgE9k7U5xll3wS2P/yNvDRvAUpdJ4KkoDt+0BKesLG+0zApfJK443+MQoKcSs8
oMiZdOybYrCMux00C83dtBxo7tbZfMhUhJfrQO0WTXGQAP2p5mxewFTeaVJYeFQDxzoCykCwr3df
yUI8uwYKLgVEHFi7vlXQKWjumSfL9mmcICNeTnNDitsCMVWD1X1ILzIibtxgmBGuCp4ifZrah7TV
6RImcfluKmR7TpHXK+K0vqCAyJAp8MdKI4rPFvi9BFD/GT18dcYk8r2p28cxT/tbjER8Sz8T3lKZ
T49NS2GnkqujTU/4OuIDQIHsmYazs8/IkwOkQMYCR/sns0W5ZgRGcyed7Nluw/IxcJnlaLWVXj0F
nSzR88Ag33Qqd2zW+GpKslDCwIwwwvuHKK+cL4kU+s6vsYW5m0Hm3o8O41iaVNlnZyxfPPWytMwo
KpkZQINa7r2wtQOGe8pd9xbjJ3N+rtO2xNrMF+0k6HTGgOC8fz4TOvNj85+lyXzLWSi1OFzZ/0XU
6eejA4YDyU/vJs+tmb+Xnjcc6qFFf8fAZ+3QIuIT9EmoUNDjhuEoIKudXCDvlAsxsa/wTR/zzs+O
6BGdnV3H9bOZ+g892LtJyuItr1xrDflLXrV51pIEjnVfUpduOtv+Yg2pQ+IOYWAStuSlinu5CWrT
fvaC3ARVBHuipP9/lyuZ3pWyOnkDc6lfypSip9mXEZLYstDHqUyfA3qmTzKT+Axb83WQVNaVLn8m
JZOhJMm114nJ4AFpJkCYWSSlBqjOM2DPnYL+VERRcOsrN1iB0pi+pIJYUYRmLxWO7NXkzGnCksjj
Q+6UxgObm31gjIEfF0vcNcITem0rhoWCZOmqDuNNiMHgJY+4QdxqKB+WpZhLfWSozEXmFg6jrnsm
zCG4DBfieM1TRdG/JmS84gDD28hT418G339MOPjCOQpYM1wZb+AfnS636sF0wIRdR1rVPJR6WGMa
FNE2Hhp1bdv6e0NkwNbIYnc5Q9Z2qh0MNXGr4n7y9oJuKhLUNj34Bj+hFeuf0ymJ977CUDhp2Ze0
KO0L1XAM/R8Q6j/frvQrPo6mQPZaipJPuCYdJvePsk9y5NBanNj0hT6Htp6uy2CMrvV8cZQ7Hnox
JJQG+OSM2o2u1RjG9yjlHpc/sfyjohuYvKN5gQUCx3UwIJBmAzYtZz7wc1bAbtfb35Z3IFfuR3ql
e7f1Cpp0lXEu1VM7HfxmNC5G9amfv36eUe06urlzNB/N6rGYMrZbut1L8/tDG5z2ZggDQqmdEk71
HDIgsokb8XVtH2ptd7LbkdlJHKTUVBQ0xLlOd8YAOtCBe/mKtOx71NvVTzgGTehpUD9dWNODbe7q
JLZeIxXS9qBtz5+p73QrM/Zm7hBL016qHplHYUxfaC4aFyS/xiWt8fKnjJkPWTk1iO0bqI0TI4ul
ReKjzcUzycxLEkmGuH1+ogHSFPhHyOCwSw4knXONQmMTxjZVNmezE/8S+Z3n075tlXeokhBox2C8
xXH5nOkAuNrw4iMO+JbV8SVjuPmrfe2P2ADr2LsZIjf2rim2WlIHu0Vq5VnVmkjO9hTIiuxk4IYP
0xQ0W8h9LiE4NdZftxu/YoFe57SiP1FamZusE+s2rvxnvdJwa3JY2aaYjA9oUeMty2y8MVq7Q+Hj
vptO3F8wuoMdaKEKNWAHJDYPnCgpt+IpiYV1msZJPgXC/iE6dWXgBcjICW+xZSX70FX6emCceReM
RKU0hRkf4CLgbyq9nduGNSyqyX3r7Xm039E26DoTkVwTpY9RwBIL9YjytzbpbeVDQdQIsQpYX3FE
anb7QkCHAUrBidaNFVwZPg4HYILtuucZfrHcyL/XU4Is2/mtQ1GrSxO3u4wQYA1ef2ws+a+LIVpx
KCA+wYPOLjVjPnrCORDl+S0MEVpdepRTuutEmGnAEihYH1GskgHZJcMGHJG674qe82V4FSFHLBe9
xNl3m+rsjGH961Um3IoeegxfY/639nyprCyDIMS2WoJZjj2lPkV5N2w6YcRnfzSIZXHH8NQ1Zr6r
IQBdQ7zfa08P4rcqpdfNsdV8naR7cTQmKhknqr1qWw975yHM4/rVjtp712iLr5bd+esydNvHro3m
CFgkjU065FhE1UpiOD74SZNvXDOYTsgNULJywn0lYRR1VvUdBsO2hSf67GtBfKsV+1LfV6fUR0UB
mic8Y+O6UbvvIR84O88zyG0nAAXqZn7fdBVYt9KLnq3CCW4yNqtbwmd9B12PCM75rQfY7SYjV62o
zgmgAXZd+NOtdWL5tFyiKnnFRFQ8LO9czFE7aEIm2bblU+tNCSGAKTwhIcutaor+HAUabcH5MpYM
S6ZCb49uoYjYDGui/fCsP3dDeQzRS2RF6meb3iCF8NfLFkjhCWIlySlFcchL7RAZzmlkvXkRlSkO
ZVfpPAg93ZN8ALBTiJOaeyZNOolTMWRjiWnG5OpFLsLqCXZXMBHPW9QaoStC7PIypakYh87DcqHB
PERlQsBn8sVN5QaObfmTkeZFwMB691IN6wSqXQ87uIaOepMWvTxPKI/O7TRMZ2uV9iLayUbHnD7X
baq08vtKh8bFiM4GlIMktynGJzUbAK2e42nRquKUJ254T3AJQIiEOUilLGJNSd1+MbIKCmzSIuRA
XfIytZOJi1d0O6Owf5aT/UWVNTdKG0crGJTAMgcfbwSPpE5E4DHWgpeRo6khtYuELCAp+1CzRe/A
Xd0IO1bqxY9tb7fHIYb3I8j9Iixh04YuAx99EoB7O5otRQiCIifd2C+9fCUKXDQ2zR+DIz0cz/Lo
Ot6tig+0zF7ZzuxN3RrHyLf6bTaYNitdddcl4qkI22/Cje6ixqnvINqPKyMvwl3tNCEsqxRUs/Fl
8uNtWdnTJgUroMt85qIc0jH7YkwhCWQRIGPiIFAwE2JcPGREM+/xTX4xR6kjOMqsA6Y7jKWTp/aZ
Cb461EHL5dXGgRu41Uqa/0OX/6BTyKGlgEaEC+PNjXSmJHXwqPLhi0iQy2ixf4JJ3qySnpoMaycv
NGTryYvh28neQ0uW8XedwlG7IMrm9i/z780wiKPgELDKYgOqc0s3toG266rSxUrGlNM1OJm4D8Yk
ko0DUGGLp45QRw3uRiFB9Rk3PJJskbVHtY3eZutpvVwXuVGcCWx0Vp0rxMoS6kW4nH9dYU67Ho3l
RoejIxlO+TnhQhhpkB0Np0F1X9ISP45lm2/WWAJbl+oaBc0PnsGvuNxb9Qhf/9oZgLYGFI6cOdRK
aJVc9QBq2C6wRCBRc1WGed1X8XaIcSwVWtZsDMc7Bs103/pl9JBD6F+No/0aagiagFFCnk/I3jO7
B4CoUD5Gq7unzZYwMe4MouSarN5KYjiLCkVUXWjohnsTMN1gmnMXv7G8JzucnEM3sT+OP6x6OMVV
t/NMJ9w3QfVT+vRjmVDce3HkbTxbYwNRzrbw0I1O4DmZ0xqrrjFe+ybF1K5acEolW5sEMAn/E89K
f8LauXJLGyWUTpqMK2lD2HyjmxJfTAhwDyg4wAKjpxkYd9Hnpva3pZtPeL7I4tQCdLpedBozQFDB
eEwsHYC1qUfrXE38bpa+7mXVrFu6Z2tyiT67zU/HtiDiJuKWOVG4TiLrS9M6JQKpQCct+2DMzc3w
zrLAQTPLCjHaOA3KACP/ETLw3WoT1qwy5HbAH8Ly48hwnVUN+tY6oIIQ2o8hKsh0zr5kg9gUbfyz
grhwN3kXzhd3PGHQEX09P6K2O6Ao+2T4nVpHlr4zKQxYL/CR5hwkG8tA3n2LphJmd9Hyx5t+NXYd
wgE6TxPPYmu24x6p1T4qUUqPTUUGIZPUXcNIcNXm+BUqW0MWVRvdIc8+Oc6ISWKGkGfm2D/FAzi8
tNXufE/f8JVaG+KQgOoXNGdSZ2d0zWPnxT97FwB5VzW014bwYBF+s64pHdZ2i5lhxP6YJ/odFRB3
WTv2Wx3W7pofeWuNxoNjg5RRgqS3KsMxU8N2rAzj4tDhmodC7LdbayCCqfkfws5jOXJkyaJfBDNo
sU2tmdSs2sCKJaCBAAIq8PVzAJZNv+lZvEWnJTKraRSJiHD3e8/1/I8Yncg6Nb1TXUQPJoUBOB7R
k2czkF5ZqV3hBuF6klAyVFYfR2qo9RDqJ7sW36cUXYJrbg2zZrk3n7OABn4HGy+fxIfQ55MeggrO
vPo5QgzPotlQ7JGomLnBuA1k+GoW0yZgq9okFpq5fDjVKq9PPZzYrWpTpOgEOoXFLsauio6U6DNS
hTKPs3VX3QAtr3Fhxysr4rzr6X9SbYeekGR1fpsVSJaD1ZEqPCLyyCv17qdWtq6DYWdXIjqYtUlM
avYhbaQx2cR6HcqzXRqkHHvCASs0geQOpHvoLcTWDWwWAYRbs0K1ZqDUEABsAgZjDtF4LQ5LRFJj
iteryvCVwZQgYTJ2oVCL+k/o1SRhUyKtS+X/Guuhvxq1e6zTeKdS4zkKi2yF2uVPFqWXkpItccFY
lM2c5Uty5RAeItt/I2eKfQjs4TqLa20bTm27bhlCeyF5ngZGx21h1j8qB8ZNlgz12iaCYS58N4VE
FkjyXMhapNfrLuDQZso3+Bfuu9NrkIcVyGqVRfscNAviyeqxqxnjmf4+msmVhpf8nkbwXmNjgF0u
iHUqteEhiMWftkofUgmCKJ7jStNslwfmW9lBdGzJUeJPx5lCw0WTDSFrSmHVu1Hr6K52Gejk4MTZ
bdxDtP1MVH7FxvkYh+qe+fadM8SL187+xMF5dVgDu9Yq1q6MThCxRhaUCLlJ8MOY8mIdWB+QfraG
Fh16P3wXkp9xSLxXrWIybrHxMFwnUK4CNWg47k/Qre4h9eJfCRFpDhTxo4mHoK0luYNBeCpd5xla
JRbj0aNNFpkssyyDSXHiT/rkVtYzbgr9EodQGrF/ZxhBK6yVRmMzjiNxQbaP6Ir26fBHJuLk2p26
st47T26LOrbQy9VgYhd0a6c7VpazHr3kXScJVkUpXmmxL/q4XHkyvTZJeB5wsRpQw5y16ULnlDTJ
1jXIUs+IETsXxvcYlsGKxLpE1/t120cNP2uRrouB+AO7ruE61ZhTdHg0qDm2aIofTA7C7cS33dp/
PI/TKf0DmMA0mTeK9nZTNHzYHPVp4oPowAEeXDtmwqLVButxb+1iSkHeViQI0oZRBxasPUD59xqp
0FqTXoCXz9lBap7x9LF1wGaHJJPUarZrTlzsPCZjsY3Y1K751sj8mzcGxD6OtC9THcZDKr8VPgcO
p2vFhuQL/lrWOrIGZplDx3IxgZ4qYzbqotmABz8QqjCuo5R8eA783zy7x0bTTVsQ5/QGCgNRAak1
foRPTgDMDhkUiq4AmKokSRUVdt6qiv70bfYE9VJN5rTumRlDdFcWc0eEmbDc1G7M3RunUUhxdnSh
9NzUJfOeJHFXGCDpww0UHu6cE1s6OPVDti/LMel9IfwdE2KjShTUy+8l7lhnLShgZ5Txf6Yq+s4t
G2+l0zirpBFgqCJaaOks7La8PYJjb2cfwsRFSmay4melUmsSu4E7Wc5ZJl5NdElzCjqOrFE4WXta
58wq0EvQB4xPg1W/Ixtm6uLyP8dmX6KBCXAKKtooPnuOXv2MmR+uPMqwldc/J4yMVqhVz6be/26A
zvpm5G8Vg+A+TLdR7dpru3Y+goljjaeP71OoWSvN9JKjIIAtbwr92cG43fsGZtbQL9ZazTjOKgWw
XjPi5NxbW2gMazujRo8GSKmFpxkbL0V9y/9CvpO5BYs+AI5LDOiBHfHDUzF5RFWH94iu3W7wpMTk
II6lLCBzadXPEDNfJPmMGsR0rfR0aqGPGYdJOi5VLeeeOGv/dJrB2GXS9pBJ4J/7L60ooweWYG/l
ut9nfIOFJ3urdPQFdZa3z63e6Hjkene1XFbza2Ta8Ic/VokePxaOa76MLhxRf3D/y7DR+39zk8AD
qehhZ/DJn/t/imatYRIcolDljp79ib2AY2SZnCraoTwtAhBAitlTV2xRpxExLNv0kqUl4ai+yU+H
gaFJ3OS0iLI0Dx5XYNxMmnQ71sDqOZfwJDsyW0gID6wdWFl5aix+cHO2sSyXUHD/jiKG4BLmmXEm
1PNFVFpwiye8jFVgQLNaPHydS1AQyZsEDNmrStQTMBdzk1t+9OyMBPa2ushO8awVoGtNfga4fC3X
06MmWveesfn4XSH2Ma6uVT4W8vEGkUTfjjOGQzX2t2YZnGBdFHtohfZxbFNnb2eNeRCO9g0hwnjr
ull94Th0qIcPT/TVFb/G3wevVNektdz/ojAz/t3R9BgEMZ3GQO76JoCgfw2yVdQ2dCN0eyXwyojQ
woEVEO/DZHQ1tI6/B5qBgtNqbpqp5YRmOXJW4qKzn0hnmXot5wjmHhDH/BdpsPFvaTC6TbSK3K9m
4CEn/7d+M0MbEOScdCm9ElJzEa6VdMreHQ/8bq+r6hSNIe4+t+hONsPGL/1aSkCf0+vUsJntiv8y
9Df+LWHjWyIXEPEaBSeS7X+PzplggTfEfUeDF+0Igyb71pMbB8ITF7k3DS/6IH/qhnfK8uY+Mvu4
Wnpirad8+K+uf1P/v1F/eCNsnEiEabp0AV3PNuf3/2OO34dhHKmxZhPRGEvqzXjr+TsMXbVrWxQ5
XTP1pyaKblEPRZ7Ztn2OjNzdBXlsP/o51BedxSyH97EpEj3czvmF17pEpDBPX8zClUfTNr477YCK
SUFrdSpHPnyNZsD9Ska2WRnB+k/wFsmwt169ibPScplrxpvvDSQChfhXWRVwCU+z/SwUZMJb7vtf
uwYSEAc+HQCJHEpDX+O5KSsUOkj8V+Ty0FD1sSDrecxH0+i1rYRTtvxb6oiBw1jpb+XQi20DF3xr
F8GaKI74k0QamDTY2fZTHhS7ytHKbep0syK5UFtR2/GmVrTDviBMmKb8q8q64EGfH4oOumteYMJ1
6ken0B7NtMCu2ob8Xr8G1ZHpP7tsuzMTCvtwSt9zWzVCYdBesBBmhmMAi+RZ+Xl80GVy9YaJPi5O
Y2eyWrR2BhR/t3uyUa/clKqMF44+KDxVcQYd4m+wKYQkGPj6zgmZCxZAIFfh4KitpreQLSkFqEnB
90xGicpubJznBDdZmzf2Q6GT6RM1r0aF3ZpiKrikWWochN6EVEwtE0VHu/oyjh8auri7r0V5IoN0
N+Sad4+DYDNjZM9NbIMW5pRSeu3vvEntY2ga/h1cWUIwqs5njs0WcqMCDyRbmlC2NcjrFEF7Ii7u
In1RXqxm+vssvrRafJksGEuwBgncC9BHEc0lputYIfZPrIS5ReccuX0wxEZG+bRbHtHvVk9BBo1o
SPGTtGUKuTEei70I2u8KK+SD3Stt08WOfQI+45xqglxwQFtHO+KTNY1XlFvOoY/BnbeMdCjqEhNS
OsN3LRTNzg9K/2iREMS2a+d7TQ3tyk+caJuaPtZ33Tdfm3aKaNjXBVjBbTaPhIe0ewIyMj0x2YVC
XIONSNBkf9108zPNVo8K8PphecnQWnRU3vA2BunHBE17B8cWZFGlV9e2qatr0GKCxZuBIChhHuLU
eomyPkQpoeH6WifxhClSOe29nh+GgniCBfYVhgk9+yEbrqSTtY957rwl9bOTKUCvaU1fNEiEiWnU
UrdJeePGLZiKZSI4Yxk3oGLxoDTb2lRunQEysXVMzDx0Nvq5YlD35Up3OP2Fs84iBiY1G0sYA4W3
5Rk7hwvHXn/2pYsQPAxeMuaNm9Hp4gNptd/MxZzaPCvJ+b/3YJ/reqFd9Ky2ziA7iWuPtPCqWdJe
m15lfOJ7U9mmV8O6qqzsXsBLeZJWCaFwtKcHX3YdGVnY6sIr0wZ5xhsfiFXb9jP6EEyxDUjnSNt+
X88eNtOfgbOFogVXUe9ubJKpJM6fqN9NhimZuTrj3TF7HZAa+x0OxOgh7L97c1xe4iCzpaHAiW+5
xmVVrQbV/VrcqEUgUP9YmXNtKgtHmN07N/ZXeBA5FaDrNe5W2vodu6WCDhvR/dB2X6IJpwax3iN5
eVIOdV6TP5aW/fr1HrrF79GiZi0g5rqNqYCTE/zEJ9bZDTaNwvn/a0a7eBzVPZ9l6R5V5i5xHVqa
82WmyviKHg74LgDRbVbo7TWn+2lLz3jpCUx4rsvfyilYmOYxRzv+asJExdQ2sIul1H6GJUWw6oMH
gdr9hqG03oUjBKt0nq41yagulrB/G35Hy5tbXgtBcnr0bQbVPFZeLh40n0+uevrnVc0346tgKa4/
aR/YK7eEEpFK+OaLBzST+Sa0Y7EXuP0OVjUGa+TU3wL+8h+4naCr6s53Zuox6KfnzIHbCUtwfNLV
mGwTo+12oa7SbUMWJ5tZjxNCzrTXstD2JSEtYT4hlJi60cd53g/hjtSa7uu+C0fAK5YY6T3Od2DV
w9ig0RqsvqRHLVXBieEM6V0eEsbaxzYTViRezkIme1AcMXyNVnlZjFcIQmO1Nxx+kaPqvpf4LNdB
GcxUMB68/30W2JbNKtODe4tK85rmQbRn1FqSAmhZ6K7bBsXrmGTmRYnnMDSjw6il94L7+1LND5mJ
pc/0xS5tWvrP7OQvItCAzCGhh8/HCAaAipsyV2Q+MIfirMfe9+9Kc/8EZAJfwqgaLgyEQaVapr5a
Lpc3ZNi++Nh0DrlHvxqwr5FdfHgxTay0K/rPBugrRxxnCZ2nPIz3GuLiXCHbnkTcvUoSf9bCAKr9
tf9hzNMP//lD1RlA774E9OgiCriOLDpznBNPze6Nggp2a2pd9NyJ3pIq+OX3EezXRTzUYmJb+ZAc
ok4Yn/MTPbPyhzAkq670sTWQofPakpLw0DrkXGmKtgB6xYGGBMEJdEGJ93Q5mZXRBKmqwOuki+oT
8yYaTF2n95amjXio/jT2r3hA0tUmvXFIG26efgqoxznhbwE/wGwOYL/asU0PKRXZzq7z6Yp7HxB9
a0Zb2dXADfSGtsV88IpJK9mMqaRx5mWHpAvzdzNkOpApxz8XNpktdqVeQ7PedFpdnlzucgSj/zxV
AR2xWvc+vowPiwdiKGznFKFoYKWWsjs4y2om9SCmlekH20hzmr1CdrFaNE2LKlxqlnqwxQ9SOI03
5jXTUREavx3PMtLk3TEgp4BsSre5Y1PoGpU5sHTr9rQpweYiuGdund/mRqMb76RNa96Yz0cL+yXD
EQY0O0m2uUsS3UpHBrmqCXdfa6KJn4E8EFcQW8HFXY7iHOSNc4Gr3BVBSO4KERkiGk75jESJiaJl
Taw5TWJ2/cK7/AN6ab1vof+u+sxHU0e8T62zlC+XudvSqchszARTbmirDE/g3g0ZnyCo8jaEDpan
yMh+LyZwxMnqyw5emd541pP8LetNkqU8ak87AB80H+YkAadPLlcyGB+UghznuT2+cdmFR2DxTKnm
y6TxxsfAmPqDwEVl5HnxURv6n2TEwfH18aBvRXXu5KSMNDkDUsO/QWh4Zkzihec6q4g75aBuJI1z
agQNsd7XrmGipcgjK/W9zTU23MDgeDv4u4UTQgwbbMEizr4uB3toDolp07iYIvGsqv4zGBv/nXge
2mW5dloesvmZSvr3romtKziu9B6E0e86ttRHxAbKp7gz944Q6sNLsLjriYmggH8Fv+WzMq9xWiXX
2si2XzbxHqvCd6oG2i0hGxdls30MMKHudNSyr5FqX4Hrt2vcRmgI3Kh+SOvhWGG9Y+JUZG8Ieda2
2QWPLciJw2T2015UcfISQv9iMXAvDSbKWwS7HFF9/FjnuTg25G8gljOuwm2Na44z57pcEqWSr4a8
/oGYsSTfvCuhmgpOyxZt6+VyeUOTj/VCcVJ+f1CDG66tSBU/yUaXRmF+TuP4u8HsvUD2kMi++ZRO
T2kx1jcOaNaKAWkKTXIWMQJ5q7e1dC14CVVzEK5drVrl6qC/pMV3rqZtTSoiwgdYadqtKt1yxymO
uWQDCLMkSVESenLiRv2qnzgVyK1uK2Mdall1Q11m70OPYKtQVv0xGgi1iqJouFYdoOgq0ocr56p2
H2ujt8uM8efEXXblWDyts9ZsflRB/GBwR732SW4w0TBpjxLWh6A7fYlJldsQ+4SIZ8FlFW6x6Uqd
y/lwtrzrtHI6AEvVdh067C2+0X4+2YPWdELjTUvcXyVDdYJwGvONUdnGLprxuSHm8NBgCFrNNJiz
P1c4aO7Ae8rstFwtr3tjZtWwgfgnzj9PffQb0Wb5V63+I3ID/eQqQmsR+itS27zovDx487MqxV60
Xp4mMOv/9fWXr1EH8rc2DJDYZrPBYjsQmRZuRnKI2AXBHdQZuAU4lV/qUUV7U7q++1B4mX83wH4t
g/uWPOVRa6Otn3gNqZA8OMVYkgIBQLGo6qc0TmnCy/gznDO/884i5Xci7WMG3ESF+PuwXHJ0HNZt
ZY60BULr1pj5Y1vo2tF2tWadtkI7wy6Jto5R93t2Z+sVD1BEBVttPS0orhzLqltqu8M6BQq2Laea
MFmCpbd0vkhGsC31PfPcI/eOenUKccAS2OFVNSza/QXZO1lIuGyLcMdr23cH8FBUqPow2j45hrNE
29GL10yvgzO97UcGi/FloY9wF+yZ0vHZNwx1a9JougGfVje7aJla1MF9/q/M3bubWeOpikLtrTPk
m50E2oMPVOPaRMWPEPEU4233l22nf5osi18zVAO7tnaNE1GjgeeNr15/t+1EvJcQ8G5xn7zwq93q
KFl/C0m5MHNEJt98cJ1M34UCG4jn1N0azIYEwDcEL06XD9siz1BMzEpBywjygzJGHWzkSBudijiu
BQVTRM81EwUozHmwOZjiwwZbvG9n9AcJ1yDOstjfLpr5CRLFWQ0MNRjIFS9WMY7kOiiQcAXjewKz
ip/tQAEBJOi11ZyfIm7e4zyjKMINSCE5RHSgivo5gq/4xIaAnrce9D0+jOQ7INKFMLG8jEkJukQA
jil0+leL9GFyN7QHWsv26xdZxKDPdGS8ZR8JhXgqgTU9kHa6uCuQvW+MPJR3D23YiZ4j6NMIdzI9
0vDJjYPqDTlyz15rU1MlZfyN24JoMGJoWM/bYOVWTDWaYcxgXIiSbmomf8RqOPhDrb/pLa0Ck+PH
OhLiT+Ro+kPV8RtYnoHci3YT5rYHim1eEzpVeAbpEYoUKyv4gh9SC0De5t4vBjNo3oLapEedtQdi
K66GVcUPFuB5cph6CgEl133QccDE2nXKOr6YX0Qac+Y6Ojiz4D1tIbA1rMh5ZMV724SH0jlGus8a
lAnObE1ujU3X2+mlzfN8zxD0B59VELdG3NNqyHfp2J5mC/hbVpDH2Y5Tf2Z5jt9Mj053YoFaXN4V
rf45VE55iZjn+PNxnWGcfolGQzAXYLaXBdRHQTy2+4wvTVchMbaL3lBTxMiq5FnhVtqkblUcUb7P
IBEiGGgDW6Lf+0PGL5nw4a0ShNWSh9UdSggiryPdOoOS7xPyJvaNUhUPuq6uI3LMHVq/6VhVg3uK
BIe2yjd3pUIub062uApvtLcjW+FzGMT+is7xR5rF4ubPn4d8/jxo8+cBbwKuyQSXM5yWwLepBGcK
spl52r3FyamSlqRUTY6Qt/l/3KA4/HO6W454pSlIUp/RzDJD4FenI54WwuKJku0yojMiMz0nfW8/
maGGorrKXjzfgESTBM0ekDe1dl5WJkQkpzrUY/ujkUHzEgRdTu6jFeyp8g8x07GHLig4Dxml+B3z
J0u7342W9SuzCKO9LWS5G6uYKQgh0r8KZ+MXaGsTu/gh0V1tgiAoyEYSwS0DJ7h2gqx4/7th6/4V
6aP24KqS4r6uqfeTzH0uJyt8jgLjpWC7vnYR4XNVZRNb5V8gjozvpNgVF9cFvVaHjf6GWW/TGt3b
QtKWYTFs3JLZolUYzypunzrp+C9e2l+SwsvfQmmwAkjjiWjgR2d2M+TF2K5DS21rjL0vvUcQS9BX
5576FvVsg0qWPGPIgKWZnyMbtbLmpM7VcON2nWQ6VuCZq6lrwaFqhv3ATKemVUSfC8Zs6yQKK24p
dsultdBm+8HefFauGK8YJyLo/JaLWpKkRx/uK5/VKdiCIqmvY912G9ZWTsSzrp+/ybDXiBWGxEcn
zIFDv1vsbH2W/fTgwjopRM1UWdyZ4FtXWL2wlzILXiCaRW79Kvy+p3k26RdhtP1xSpqXsbulAp0d
7qEbTVx5jEYyU7iIl1en7hZlwn2lIZDCZvEEVm87vkLIFm8Ty6+Ws264oku2hJkxrlXSeTcCSCB2
7febyB9RjafTpe4LfdOZxKzmNnFBJaoHh+lhD7J+Mq13rAJ4r0tP26Vuw2i856c1BuSyqZn8Qv6E
uDG7RmhXn5YH7gIdZ61d7cJO9U/BDf1aiD/E3S5bQk+o0qNsdDD3tkbqDju5Gn0S74XHVx9q+bNR
gK5k47YH0/BGHAD9UULR+qEnWCl7C64HJ0OmbJyVlgdmiBkHyc7dLpc4rk+jhGzVWQPe58X4PJrR
vcjNXYdf/9lw/hozpM5UffEQVXra3Bgx5KU1XKcGtaWqY9JGZoN24hbOqV0Q7s5AtjR0pHqlcUI/
1oTQPkVDmZ++vi30Kza3OKF3vd8k63hW0ws+lhu/EeASFtIzFVtGa3O+s8nkzi4SvrM+oM6aoEpw
NB0Ys3XZ9euprWXZNTcg5oQDy22dMD6PCHP88gux1HakTAnfPj4a9PXitTU19FPMRtu2s1Uen2d3
Bfxy7Gb6/vIQpIa2dfjm1/+81oLQuuYi3jU6LVSa6wwBehCfGycZ5wQ61ewc9tUNCzoRfEQZn4vR
bDZ0yj9Fa8WXJeqgt6U4MXUg+WEe7ZXk3mEmj+t95SO9maslK7VQTCRpvbGsuLw0QUBJMFf6o9VA
T7PjP8xBQk4VIczsyQhfbKmZ3TpTZEIs/qjJ9NF7xlG1WS5bY8oOQP/DlRuHzc7qhh5zdUeIQCOa
E0oR1nXVl49iSMNTlZoKbnjUf1JVbyfiYT4wT5HtOo/Bypj0KXK+1Xngg/gfD9Ls74XBlH+S+s+8
tcPfevpzSMYnyQ516ppsI1iUCczmBAOwczXheWMnxxq1m0bF/jxWBE/pMBll0n0RhHzk68+txAGW
I1iFNICsh2BsxB0u+h2aqcsDBNxHXc5Qm1y9ZpJv+au96WZ2cl8OmZ3z4eRefm+dpn0YGAWz+0Vn
fz7re+5AHORy/fepgNmbQQ2+Rn51lZPSb11ldKtMyeCUdDqjA6yYGNYioKD4cOguQk56KGsSwmAB
naSk6ltK3Frp6LwGLbsw7HqOGxVwY19wHcsHABtkcUy9/YfxA8q4sosvY1cnl6wJP/2yoSLtpNo2
nkFs9YH0A/N3HfjPnqZPr60t9pXe/V7+fJLj0ZOPVtKdO67z5/oxEKyy8cYaU3RdQnPPXiDbTwNm
9kpGaf4O49Lkg+Jlp4FUiE3qMXqZpw4ZsQZ3szDPvTQpDtDBrfEYQEPy2x5NoY8Du6Cukn51Xnq/
JDEwiNH4aXN09xdZMnF3CN37NmEeWxe1ZZ9DmLbPbUB9SZrUoy5C0rf66N3g53jjuM5QF3/acqVP
63Gsirc81DuogXA5/fxn7AfprzAHYa0y7T2x0mlrIxpA6eqQKg8x3pXJywKXHmr7M/FGBV0dnVNW
Cec81XA0faMNb4Qd9ltbOf1TmQsHajqBVqlOR7MtS6YZJGdtUenVZ88DUTKfA5f9rHFe69YYXg1d
/6kVwXxqSKxXu79inyWpQ/1ilj6ytNfmM4puOvH1UO6lXe6bFkiUnbfMwbxgjrJA+kWQ9oBSeH5x
eTsyHP9S0fogZLnF//y/8OnlWYVCx/M74Iq1o+W/kHQWmtBOg8mGTUUxP2ICo+cyv+oOsb+bZPeW
mWF9LW0d49XIpuI2BM4tl8sbSjfrcSXdur5KsqFOlZ9vl3f/+SfZwDC3GbXXAbLjXQFEPWolItES
FdR9ec23xu7Kn3EP6ocQGB0cQ6pHYu+JqbsMs9h+eVa035j+tIROBAwKKt/vLjLHHqgpgTwHkQjS
LTSZEcP41xzy+VHGtOHFqP1ivoJ6LxEe7IIsQuvpxmctMIvLPw+YIBsk7d6vpeEYFfoMMIaoXg9n
VVnmefBca+0ot8vezdjqHgaODZvWh+W9rCZOJbMLlOQ/tT52x14mcp1HfEjiOP21GOZKmVrHJAND
DiIRRKrTNftlH+o6J7sMuYnOtrtijcq3rtXFz/TIjiVw9kszMx5i1Y44xkxSTufclACRkHxv49E/
9OaptQtz7bCofxs1+16N5cQP8c6aciI5nLEs9cpzErBQD4re+qh3P6LKaQ9ZFZpHr+uPg2N664bK
4SQzOJRxwIhCJ15tbcm2+eZHOZQM3d1M7kzp0ibx6HfAYGb3AI5RfFUDlG1vTK+DETQ/0L5wL9RG
dE3Ze++Oxu88H6zwaBEHtF3ELxPVz8pymWD87f1Sw287izkf2i2PztE4oYaq5TkNsAGSAwxjXoK4
FdbwYCik84EHbXTZO5cGuDn4uG2s6qfWa8FZuP65Sxmw0UF1zkyXP3NZKyYmXAkCgTCL2PWDkfwI
k2bErhMEa1x7J31umzYqFFtMXowNO4YCBpTBT63iR6wH4kWL4U8Hq+OVtTHd1UTUnmn/d1fN3tYk
WCcmavSv5IjJpcmLGoDTz7yPqjZmHhz/FOphDJqjt7DfpV4BAQTIaOXDbZg7GQvcjuTeVWdJ71vk
lN2mx/1xaTSKD0PZ49qpktdxHEhBWxRIXd4n58o6dUXjvrUKagVCnoCEJ/MMCsM5oihlBk537MzK
Rne9AEZNCvx16ZuEFRu0KmhgZzNUb3ktdX6yT5IL6BTxTaJLWQ+qh4FaxTOzqN42fNldlDrOy9xt
PiL9gVQyXyYqzK5OypnPIhmvRfSAC5YsWuSA4YGOp/00mLBr5nd9L4/OluSMwuzdeK4AsQRtkHwE
GOiO6Yi6jRGEeUowz24cuHOZ62WvwTAUe7suxJHhpPtIks9E7C42dDeyD0CyjHXeD/42aXwt21o+
+JVec7ZDZ71rs8c6mB+WZ71vpYiezezCEO8N6cb0KD03u9eOFWGLDqNvWhmX2zJ3LiGNo2tphOCW
Qfp+C3AsrweiRM4toYGvOkkQ2DKN0yJz+PJc656pDmxrFke3VN37WLsz7dHezEZ9G4ssfG3Ii4XU
3K1MF5dd4HLz5KL8W+glAW7Gfw7US8+RCM9xjx/mVfoKjgBQouFYuuMjeCG/0ZMV494BomDEgWIe
/i3Perf+3vkMrpZ23eQZ0c3Vz6Or3RYiDpOVVToRNcuxwLmIbDzi7Wg23RzbFQN7iD2jfGwN3Ti2
8+yZ/jB47al87VxcL8gEvg81cVhNaEz7BauRei2UVWOCAFOWmP9HHeejnY4GiKSkmqNk7p3RTNwE
rJeRVpMx70dTfUlK/ezXIZpKB2rroUkD1mXRZJey5UMtWvPg9kV4khTiNY4m7Fa8VyBZuoha3kTY
WB31UDixIugopBC1nHxJCEHrd/E+11AysnG++EYIgn+Bwya+Na29r1mZBzaj8opoq/n9RxobrIj+
J5m7T3iNIJ1bzpGIKJykkuiFwox+W2BDdsgjxpUjlLrpdYscIc1Eiso3so9WTSSYQuTXa0V8Csrs
ZBBGoVaNZpjHTI//VqeePw37r4/KV3wAyQsJvQXKHZWPcmdNVrRpU4J1bWZDjElN7tCOwTl+ld0i
A4ywrz7NVxbo4PvXz9XRv3h0I/1RjiQYODEc5qVOogk/7pe6dnAjwq1MPd7E81Teoq93Ca3G29hg
mdZhyPmEgXxywfQNbG2em4TiRatU+Z4FUiJySAq2B2Ft4ynSjmGXvuQDH2tHDruoNSzCNylz/Yg2
TARz4ShE9lLmzXcFAunByFNaIEKv7hrjQkpHKQ8YE4qzK1xE7Y31qJVm/CFdjdKeamHKGSrOPoJF
hhU2QbIWbYvpJa4/hUn71KYSfGF+9JwbcXUMOFPtrSJEFUVzdL/wivWcOLoFgtAexDzQFxOoML6P
Dc677mNIhqevtyd4Y7nmYwMTnrayJk8SlDp9Rf21nvaGXD/cxwiebagwrjTdXxisUOocicjO97Ux
c5pmmyCk85qYIjltNa8N3oaRVBJCtfzWRDBvyHulX+xZwGNVy0IK2u6LEo0sIfiqx92BkNya38Rm
wmm7STM9Ohhl9pbHiXaj3eOstWoKt5qNHnnoGTMN6Tw/QMrfm8iwfMRON/oYb3oui7vwtbtfDupE
UwexyCDqbyaI9NXyEFedt22X7AeMmIq22JfoAU0WkTicfVbxrA9VtWMcF2b/EDAhCplNkm4T0r9o
/Mq42tqeHaC6Sdc8OjQAjws4i9lv40TVXgs7G6eZflqmD44ORIrxahbBA1jGGn3Rj1iffbXPEGZs
k7auNw1mEOwfKIKsJN4OUUjUDAP1r1ZMjYToGDferUX8Q4qyyqH69JuvmwjuGyHeMf5DYb3HFR1Z
ofmEmTimeoZNv7ebiTyaHAfRMorQMRQkFRnewUDzUiuc90Er0l9xjhKlJw7OE8wJFwZ/iNx01/KZ
R/UNORfXtjxLRzibqOYU4Ui3vSwPsa5/NxmJcCTHxM/imrX/w9iZ7baObNn2Vwr5zlPsgyxUngdR
vWRb7psXwtt2sgv2Pb/+DlJZlacB7r2JhCDJ2rIlUcFYa8055iEykN5FPlLuvL8RgJtYAFPC+Bb5
pBrbpOLGFUufRoFSztgiayy2TN8I201S8851VehDlX2/fLX82uTMmPV3tb8WFlQ50fpzZTYfkD9O
G/ffQQZz2NKUHhKcM2GjAHh1PcYCVYlXqYFFgLOn4bVzSyLQU7mvJYrvkuV61SBEPk1GYeyjCqhO
P0yoeqnJDpYq6nslRL2y3NQKDHRL9E8YhNo5aqB4QFJa1VVvv6ANONCMpwtcjuuF0FBTh2wUxoP3
9K90PNe8N0XFa0rSdsdbU1fundBShuiLKlHa3UNbuu4/3OQDUK7gnT7NJU0i9rq9JNQs7+z4NFXl
H8sRmiO9YqrR0xrLYjIsqqAnicSBLJHflxWB0aveaPxDPKobOWt1FsACPa92n0YPnADIx2MdZmJt
0OhzcKA6Olkf7hC6FyjQXzRldn2ArkW4oTjFRftLt33oG/OuqQ84f0kJnZm0vPwcdzJ4YLi6VUrj
u7HwsMSm8T/CtSQxiUBnoJlVOqNmCZiQvxq+flQaeKniCHqGmaZkDFZavOo6+VRkNGSJxLIOg511
29TX2tduSDeMHJOnsM7kI2AF0FeoH0LafFfpVJy0wen6zUhn3Xfbw10wHGJxwvlM/ecGNaffUErF
OBg9GZraTByvNNByQTHE9OrlY+834S8lmPXfnTGblpzuGBkWxuhJfxEVm7PMdUmTFMYAjpXt7l8X
i5xhuZn15rMyR9xpQYnveUa8EKMVPLWArXdR2XHGN1t7G+qcZkUMgmDhKUx6vqprktYWsAIWNHdT
OawYRDURsCYz/XasMFX3aBAbOgz7uM2JhdYh785LkhumlpdFcbgJiePCB1GRtc6gTqD7LMo1AW0T
pcE8VGatOBWJn+9qKIjvSflU+Xm+zfNBMmyJHjWRKz8GiIOaSnulZSbCCoRW9PLnJpXiG7HCBDJG
REBa+kEhyRgbqsG3ZpYhhDDenULjtFHgzw8gz+6jrMl2ujSV565z7+PG1NBOZDkFfujig6kDKLci
M3eUEXfEKSH77kx4p0TpTBsr7PKda4fmU+m/F3Wn/sB//B740G8VpMPsXOvSywB/PS/XiKMlqxuw
onmw9LJfBfMIpbVZgypzvJep3T2KhiXCksmFQ1VBEMmQNhjst6pw9f1CtQr19B6Rw3i46shKVBZ8
44MT4A4LAqE+fkwJElN1UMhPKltx29oZCfOhp8MP5HwQqgcIG8o6yeP3sGuJOvWd8s0RlXMWmJwq
e8SfaxegKdmPEGNPz9AUk9j3KrhsO+ALacLu3CJgLy5kh6C3pm4QuOm9sNAknDJUWgE5R0EXN5tF
s6VAJNwu1wJDyG3P8NQLyumjs9vhpnRktPPDBKZCHDIS7apHv0BvNtYgi+iGiCPpUPpulAbY7YxB
BcBN7T5PY+0+0YGIsNgZfqPvakyuXs3Z4hC5BNQuC1A0iM+2siE5Mt9/IK/+Rkz5l0qo3l1MZBCC
34SvS4boOzGFv29a87GZYuUkwy7F4c0TqtLN3/BPfOUm426yIrwwEeFDhE1qx4D+pKMq3JOuU1Lh
RRddWh1xsPJ7IVN2tvkJUs7aD5SxiADJI1TYF8M0SdKvpHP2+G6SN99vkdwMVX4siP1d1ZYVMP2h
MdBY02er+hGaOwB4yTBAbC5Dc6UnmHSuqB2HQJ8sri7wj246s9OfpZLE69pQxIHheUpQQ2p6A6AJ
8iXbglE4ApD1ZLjW3m6r8ZEO9DZJUFXpYG/OvSWbS1RgLFOJUNmgTDGelYjs4DR8w+xDmmxf3C61
PQs8RVT/qGQ//awmSrX5TxMpfdpW0FI2lB1YxcdA1smTlCpfzNlCc1367FZ/XlripYxJM/JRVCwt
cRJzPVz7O00t20MbNc6LnYwbFOLjhx0gsUTcphyU1vhScLgxAVbNix041Vond/DEJip8MnkjCH68
qIGevKYyeinSeHifmiqG0hBPj6Yj6003Rlu/a4+is0yg5MaHhTKFJnQT3rJihretrzUUsHa+y9Qc
hitmPlTcafcUJggcwNq8DS2iL5WT3Vp1p1vOEw/lUNJKwMt8nwYO6mAhul1rWNGjhBxA5XCjE1Di
jS5RF0GmvC+y+mufYCwKFcthhzS4TdOtMw63NBTTLQpwsmtbBztBXBPbMg2lN7iNuNggjT05Qq8p
U0yWKer/G0OpzHtZTd/LZ5H/7/09ozoscRETgIAA5iWtAj3iKYp7SH1afzZs/9NsIDJK3zFuVR1f
karhP04tRIyZ3dHh4+hYs+tE10oCR0d7F70K4GaDWWGERvctJmrZi1NcUqaNQ2EAMbwxQ/1VCTVG
OFFlh2eIGs4wvllEfXVd3u+7pol3ha4TIYDu7LalExQX6W05RM2mN+EYj/PJwkhplaLLJtMl0vXD
0OmfoQQtrpd8PVEGZm/QiCcw86+a1ZgAdwk57a0mewncCQMv7SucO1n+oCFfXiVSH45dDqrMKLL6
HPvpfezX1WWsy/Is2rReKwhx10opnU3iDtbRoPD2hsiHAk3zfFcJU2wKt0bfYNuvWulUZ5ol9XnQ
C7llOk9usfuzOFeM2b6SAllbcfj4J4yrPia/HQl/cpNbxngpY+MFDWxxr0ryzHTd/bIMYg/9AN3h
0gf5qy3S6cq2UJXzZBX0JwdjJ7VSox9Jw0jpwBFiV57nGBKlugiKVxcXY0yjq1Yd45mqFUqgY1Kt
wevx0jyd9ktLPogR3cbwKAPKgWjeLcq8Mg+jP/Sek9vDNp86ltG5s0lEQ+vpTo5rJ5IXJRThO0Ai
s0+IvlHqP68k2UbVkuAlVpr2LsQFiCewpfpD9EaQ8kqjgXQfj82768ztLRfJZuDHzvm6K0ftOod0
iHwVlaYBMMrqtzZjjO0Q5vKxZpfqGsFtMee4k41QnKtpYqc639TIb9pPTLfX4gDmqMygtc5RqoOv
I4gkRLjdQfuvnpjjM/xMzfzHUB5GTvbe1Y9zXYvMiHUuNnz13Mk0XRdgoJ8MP38SCaMGpCUfwgnZ
1CV0acoS0USXFI/LW4MEboMg78DaWd939ORIj5IvTO+M58mYrdpdywGnRLOOpml3LFZonsklear5
dDZCsZ0tIQX4e0HdnyMC2E03zC6LZYKSxN8nE3bgxIjQFsdZh+Aosx6VxjrIuhvuyDu0Hm1bCObP
KiLpGqhKg3nhkmcmGhu6wyrz/MOYRuOFbb1YN53lYlVqYM5wvtsJ4TDpt/HzV3073l9HZz6+3HWQ
V8NNI2l+oXqoduw97C377nGzmCzAxfx5s22m9nm6LAFvmkQ5F0/MH8I58yUOsmR2luMVStFB4GGj
r0He/NmxzRQOJRasoAioI/mBly66XqRNpedEEZvRudOL2MpYRRjtTrGBIZ406StkuqYdeNsv7idV
73ndPjmevi5Q40gGYHUg4NSb8YfhhDdWNxrfnHRvyH1ZmyI3zotX0i/JIq0m59ao8Bxm2Qg0Aebe
KBjeE6PrPCgq5VthsTq2wSG9VtUByiPHsC1+YX40+zC+V/HfILBXu02WmgifGD69XK/FyJeW5V3T
q2RVBDniSVnZDwkb/iuzefk7JDEHa3pcUxfx2ZVab52YrVWHJiif8lzd9GhVCbmypzWrXfRdTB0u
47Lrj4JobZqeLgtGl7/p0Fs3acNgd+lSs4NcX9+f1jEJkZrPPFocIBvibHIcNH9baWX9MiEEPTjV
ULMNt3Qv6oGixXq5sa3A/6lK/aFQxVNQjOWT6cpvYqaSTyxR3/1QAiXQ+nfFTo+c3czXeCS9llEj
M/khjL1QxGvIC/K+M0Lr0R9dTDrNoO6y3LagPxFAN4Na/WSQdx1qQNy28Ck0zllbskX+6Oc0ZDes
zL1bu7B74vSiDxNCfirsa9dMDbKWgz0yoVb43WtANY488uFqeHXaS2E4chXak3yhnOady7LqrgWn
uNfjmbECzk1h4/1Yun51DAgXX5WzhG+5L+h+RE7GUW2JF7WU5pZJ30uA5QxHXmm8ujoJ8qquxGdt
CcsqkxQZaAS7JEK2t7bmoRDU0nF/XVuItY5vFsy+Q/29w71/CnJnWM0n66++f/fbgI3dOBE/4FGh
TKAPCrQvqd7RqdUS/XEQdO8T2QsyBWnCRwDCoLPjMVBnyD2VDcLF+b0ENXbnoFU5dUUdbtS81z+6
WKzaVuY7qmGU9rNAQ9jwYwbf6PbGcprATmbkgfEwprnqGX6XHILqER+98ewH8IoSZtRrLEhiVwUx
VX00JmfT4bVqmWjvzapnhmQWN5PMlLVf9LiXNEeOx+tVn2HxhnYdNFPghVVUfaNGA19UZrsG2Cqe
c2a185qp6mOLbeRWtIV6WzLK3/UEeJyvb2AvEPWLGOFljk746gyyyvpc2Ya5KeaLBcfew69Rjb1L
J+bwLwL8RFezzVXnOIXjbaokyOZdWP9/zZIaJh6EgzHJmS1PaTuQLswmFbE/g7u2fkiNmMqpcNqV
JAnodP3LQL+u/FmCtPhu6nAClxuq3dpZmtdShdxDft++D6VYBeC2z6Ypg33CLPN6bSmEcLvU7IiL
+j50Qu2ks7mE/g3md1nb3AyJVhiOc9uyOC7BBL4KnioIoGjFWoraouxo5drQuqbQD4BRT+mKisn6
5SPkczmbPndF/wZOD756FojN0uZb1p3O1+t1OYhfk4VVpLNa68HIpfScJOdcZxq3UayqnmozQcoN
TAsaMqEaFwaI16l4MFIDMJ42oyn8UQm8zDW+VdhixzRImnWc1tFOGlVN/zCpz5KQYOpsYKiRrvke
T67c1liD2VtT5dNcOCm5nf7MVzKyKX7GpDlxTsqWe/75RwqEuuUxy4NpfzH2Jfc812zekCmzL0Eo
6WgyFd8g46xZHrC8G7kynPG2IM2iCfXOIYXtFwjbnevE4o6eWMFMQyjvpOOxGfvLAL9cE7MpPhYb
J79zFJLdYtqMd9YMq0WpX58NqLnPqAFD4kO78AavlH9qsvzDp14+LRdxpBMZhh6I+FPz0IUF5q3S
Nw84YehFNuzcKyQLz4kAIdXYrPUKKWM3y02QR2/+AE9zU9ls3wjZzd7N2EefhXxyVBX/IGfZCA7N
djXGgN3MvjfOhY7YI67MfidbUDjurPiv0+5Ftqn7UPVRtU7V2tmLrn2Np2I4JpoT0y5R1QdIfeTN
0TTXh82S4koHVh45IBOYbRWJBRb6Cxq1m7YhZ2HpJgsRg53AM87xCBQRKrZBGpjBAVx4hH4xjNc7
M6Uf7X+MRkeCHpplwytpbuy6qvjDxSH3MSo9lm2Sia8209bWAoa9NNRQq4k18KbyHd3VH77kb+ll
/6BWMJjDHpMHNkwY7djHyih9HuYbSsfdywOC3oqv1/56qFq0w51RZ8Mau1X5ipl4vWC+3Ua3N7Ia
JMwgWdG+69eBRh8Xp0APgYWcTLIO6IHbcD/SrGOF/rfbrVlsHutU15/b5E5p3XYtjMa4VGKEWRBO
X/mosl4UinoRSV4fFYhMW+BOEP0YDO8HtZertp4jHKuWiCqNtnRb3Eg1nOY83WCTt2xygZHGr2op
yhXBQ+NNVKbxaxghmDUYBTl6U6KNzY+lGySvBeGVAM8AyCyP8svsV+s72a7oITWZLpGg2nwCWS4a
P3gqOHJOQdL9eVdhNA+E5fkn6U5UmaEZ3OPESM7L4xOB6+HqDWtCDkfyANtHsoCB0DTkj+gT4v6k
v7Vtq0OoA08+dZhKsu9J1uZ8HxvCj76SoEyqAeAg1l7m47TtEpo+jDjRHfZl1XudjesIElL3mNdo
eHSr5qsyVNtF+rFcNLGTXhwDx2CcJuM2az+vE8c+7MLVWDTONyQqk07yTxmj8+Kt6p9KNLirXtWj
vTKgL3HnC6U3yHu1AtoxOKeSjC1DMWp3UWqIg05PkhhAtBx924mPZCI5DTTKS6UPAw3dTtukuLGP
agn3H+narJETsUD3Z9sngqXpGjW96y03se4RwZGOOhglt9rmsZxOg6QpiPo4Z4hh1+9K0U58DPGa
PfB97sT9xY0zptwRnRgQVCSJsxJVeoYpk4StZXtZm3q4iUPicsxG78/LtXC5aXNq0Lv0nu659aCR
I2IGcte4D3WpGhQxXHRGMZ3s8ugw7PFKI6e2Meb0VhzT9wl+110VBj3Sr1x7H7uLPtnOR2xNTF7s
+wag0Y1guo+BBuPPqq+ScLvcqYRVuBsVRL1JUZKCjui8rOJppboy2+qGHMB81PkxNUcsydKl2jdv
oqLT1uj3meqYxgwWmp1i/cCoqF7piMDeE8UR+5zMey8q7IS8otacNh1W/tJkyWzS1H7ICRPfhlVp
HGvfH29svcItGBvTC3SxT91UlJ/a5DMSNH4hp3/pdEHHPMNajOP+1c0BTvSpeze09oB3cx5mBy7s
j0EcGuy6K22OUR2ENh6KGYUQNxbTViYpY1VQLTPmv1VICqLHC59fF+SuGn1cH0cBZJNW0ejZXSOP
US0gq/dyk9CoeDTMOtsFBbhwqrVfWpTgR2hpsDXpaBynwqwv185QodurbppARUDSwf5GKFsz3yQA
010LmRu7JiCdXde78oS7mXcPtOweCynZDzUxjHWuhWsZ0av2bTO7gGKN4N5AczKTrvqMMutg9fj9
WiZYuzwrst3YB8MBbZZ9Ucc68jrNLr9jsIxVhrLMle4Z9hNcwyHKD3j3nJ2ajdZJax5mg/xnNar+
ekIzcBpUxFSjPh1qgTRLTRjPkQUXtQVmCzE0j3oQ3BmZMbxzlhorB13zXDQjLKyOeAnx0juBe1ca
Oi98vtYI8yvtwNdP9nk2Ar7ApT+FbejcA3qwnmlRBTmOJZxkFT05X/dkT5Rl1nbZNtDs6CbR9PGg
w+WARzqOO63t8tUyikYfZZx7hDRXMD2hUdt+CPK7gbyeKHxYwoCZk7H79ru1YkUlpoMueFouVASz
OC8flxsCJxweHs3cBuU8XUzhx4m807ZBoo8rczE00/pmpICKdPOPbludeq2lqCY6xHi3q8h4rQot
3yvMtTkTc9OgCe8llque4tI/w/oXKGuRznJuhA1UHgJlpC1j/lpOyvB/1XOpjtlqVMb2KjBsu9lS
iF15Zc+e2MUKO46lf8pYAtQ5+gOs60tSuubd0E3lvhON3CiB8L1leq8kwjqJGEXK8pbpNgknZh2u
XXMgW2EKZpd6ea7GuyUuGSePcZMP5Wm5RWEEoHURQ133tcKoTMLk+FcjWeMY+pJ8uxjX7Q5RLqF9
76mifyxTyXDWjkoF8wXUVoyShWHu2qylGzuflSW2QlumjxXksnpSiXsEw7z1U/e2HU33PHZxvB8d
pz5kmlKuS71jVE0XqSyL4LWzCRGKTDCFZBI6D0TwbhbHU2QE27ZriptaRhdlGsQ+VlRQVX7drM0F
2xRqNicBO//jehPGyzxwJxIiy91bQI/IW1sDWWbYWrvrlibXusel0Q0n0fEIRemujW6Ch3khU0SX
na5Ob1TpLZOgHVDz+wKfDHUxL5I2IVGy2TlG4XVWoILRv52vOvR/z/58wWTd2Rmyfulcn8mFiHEO
u2YAZY1wrVrrqTuz5K7Ra2oNWQUn2mz4sYxJWUNn8KRD7OAwlxmpJCQtH1ODbhI9bQfa8l1lxeV+
bJR2V4scEm6SXaLGzFaFGM09xqFn25kH00oTkmEAW1dDiFxhRssixrNjKwtzZTQQJVAHzBPqdvLX
kIyKiqlXWjuvVzHYGIVyE5aDvQr64LDMALQGVSHOLQRE2pRrm0yRyAl782YuAZRcLb4iR3kI7Mb/
1PwXCpkbZD3xt6U3n/iD42cpomDHYClaX09p7gREvKvZZtUUql98qS4hLs0XnvfYTH3udaWonuXY
w2lQK/vHxDEp8NNNzDfXGedCPFzNWJ2Wiw7a/PUacY6PtBinXU6dYN04wKjPbm7ROHejOTVldoAU
fffScoDsl3LXSgpzm4TgXXlb/sBzoF3MvI3xfjniNNrGa6wH1tnUQQ6Yk16iN+r/BO4TnEBkJlvQ
69uCyoF2vpa7d8sFQh9/h1mwX6WD/+d9yw9GITHNIszw2rD/YOVBvy7K7JRkQ3C7FLu5QMGqWZhs
+2i9zI4GPbHuI4nheBaHl7J/qUPNREft0lZ0beO0XFNb62mEw1JtSK9wTkkeCQ9frfaqy/CnASH5
Q/Xq4ShZZ9Y04F7EmhRbKBpR7vcAXWersx9Zibf8TqMFGVlLMED89k3bMT7JskigLYBafG3ttCPJ
JKFMP/LZFUstgL0mq/VTmQ6wLcIU0MiUnvAXES28XGUlY/KlHuHZGjcdrBh6MfV5kYeVTjZSF5nD
hrRWQJgisUEohuPMzBWYu+phM1DKmDDheqjO80Wth6caL/+JAWNIvFLTZFtsQPQHW0Phk5IkNmN5
HFOx7YFK3oqwbY5wqOmrl93tON8VzgDzgFVz3UwGkYsVIBGlOpdRN57r+aJr5Xxh1auSpK7NYI0V
ZzsGDJlpfZqakq9ylbNtEMFvVInLOeX1xElH4Uu1ZHJHKoJfyrqLnprdiREcs965oRMlre+pFdqs
hHbGI8ycVTSvIhjCgjMyic+AoJLtcuuv+xVtIPNAEyskOrjhCmcut0YDkG6ROOh9GToo9M2/BuK/
k6ISXx1Xwph7cJRbnMpSSIeXRk/TB0UE94swqPK7mhhhdjJoE1LiS6o3FekRbeOvAVCJ59Alv1Wz
CagN33ajM3N9hcSv2AxugAxn/tSaeHRXRJAQapin1h2UaYam80hURyXp1R1Z9ws1T4kTiyGaB96X
NJysp6IsSdILhTGi2NBeczRCq8IuMPni/4IzXgKA1pAXBC0Fhz3RjSmZ1516lzLQ1bL1kBr5jdY7
9UOsMdjk+D/Qtp2B0xrjf/qjz7nLWudHBSqzlgUP4otym4nuhjGC/zJQ+xKP6Q9I9qPtohF3xuoh
kDRZFoGh3WeHDGx84Q5vMBj9NWTa78BRymMyA3eArtPSGzPgVQ65hK6mpDe2opwLBhSPpQg/S01z
rrc0FUGGgzWdJhk/TMJouEHa9bLcWi46JHLWRKLuckukGsDgDAi2FcHVknK4L4byD43WdRwTcEEb
hJQwGo0qOPusE+5NqCAIK9nxf7Af9oo5HiJVei6IlUGOoGir0keL7pHSTmJqRt/STHwGvwRkmASA
HyNhtVsd2pk+7diVSY5ryzyV4r03MMOs45mb31i9TV+SQUEXM39gwWKyl2YoulTrfpoc9WCa7ivW
Uok9jhQAtp79TeOkb+jWnSP+q3RrMG9dDUMX7Ow5K94p0+oyNUN1aTv1/5V0J/4NbWg6uguIQpim
Sv7hvwZaRYOm08jgYNHLkZSqsDjUcMpuKnSbFymeo3mmMjEFOOmd9OIseYvgjp+c0bFvstQ3Vqnm
7vs5YGVZ9Atw33vMegYRndzXKhJMfXWb+2SpBxYd0+Vabg7MV9DBXh1ZAzGRV4cWIqIJVB/y3nYQ
KSYqDIpmr8Q7Xeku1z669Pt1YZorVN3Fry5PmUyPA/PeLG/p4SNEiueLcQ7mE04ijgCy/kFP7Nt0
cayYgF0sOYyynDjm3I38qYX5QLu2YIc4+9KagDEWXTfjkjaAq2qBrj82LzC7kw2FhHnFFyWDb6/g
xWebAg1YDT3iXbfLAvawPz6hjlg3fWps6rBQdw2kmCVo5z+/hv8KfnJI3mOQZ/Xf/5vbX3kxVkwz
m3+5+fenPOX//57/zf8+5p//xd9voq8qr/M/mv/ro3Y/+e1n+lP/64P+6Zn57X/+devP5vOfbmwQ
TzfjPc7j8eGnbmWz/BW8jvmR/78//I+f5VmexuLn99++8hYqJM+G+zb77c8fHb5//00zgWD+5z8+
/58/nF/A7789yrz7TKLPf/snP5918/tvuv43MJl8lWydoZcAu/rbf/Q/8080+28MlIUJetIwDPze
RL/hhm/C338z3b/ZeAaQNWmmaut8heocoRE/EH8TuqOpOP90aLWWcH77nz/snz7Avz7Q/8ja9JIj
yap//80wNX57cf2k55cmVN20sbhqrmmxHGq6/i+gUdLJxESTsfP0BP525VfZIfDL3RDH9m2hqU8x
UbW7NtGBphdg4XG93qbsAYJOIOxp3FuDnNStRHroTXmS7m1pPkUJQSs0gt6qsYw2OXph1IGTs2+V
jCESY6LbGnl0OIzNKVNAz6pZBNDVsWFH8/x4/jSXxJlZdAtwWG2a6ElLJsZBpatvpClx5g+Rg1J9
olvFhvKwFbChD8Q3nsH+wEwZ+5OldJ3XNqA6stKYNmQbkbowEG2OJtxcNTqeAszmj0Il1LRUqTPw
DRSdgSqOSKXWP6aj+0NKDNMdZsxeoz3IurcBx4zVKnKS0zgVe2Q6L4mf3ZtyHn1FPAn8c1K0aXmU
AVaUtCEhRCMUUSfAmVAOuCJI+73GtNZ5o+tzt1fS0inPQWCVEFyhbqbjgNFE0R4t4a9o8L8Hcfst
1fGPAEdQa6TwbIobCAP7LI+3CElvdCYx6GCQXw0nQhOeRYf/UDrOC6qF56IWsIDaL6OBs4jnYitl
w1m4GgIPWlanjhd9JOQj8qt5IPnmR9FDJUF7lYGb0sr+GhrnAXN9YZJdVsL2gaVk0KhDHqP53cbX
yF1B1QbeYjVkyYNjtncU6M9tFqBXe2kUbBTkGt91Tv5UEaY6BOI9Hm0MwSV5DbkfbIQ146IlOxc7
Uz4SH/xSlxaPJKAgzxSC/kGYATMzEYpo9k2pKEetCzlJS9zcsOZW7sAcB/yYtnVSki1aezS9hLWX
jGoG9z4U85BzmY+QbVdhq8VRT6hjaat7nUQRgh+wi4ftLPSe2f+C+IlSaWGBjs2LWWHPU2lLWOy5
Au1RBkW9mhSTrSFVAZHexP1RZ41OTwBKnW7MLMary6aaakEBEuRmSAgGbT2aA2l0WoBcw7VwaxX1
sywz14stHI1d0H/5kVsf4fhPK/CvqzBwy7XSFm85Hf0RE5DuNJ7ZQ0JmiIQROwrZeUAud0vcowhH
Pd+KwJnCIc39AvR73TVeqd0gtSNsI5Hlth1SbJZzerXqGx5CevhrufPBQMchummkj6wa2yxr3K2d
D9DKdfvBJztBq3xnGwyzsSRJntMR+2KUVoE3OMFd1rT8/YFVkIcQpVswN4qX4jOh/jqSyfwTCpTe
RqTswjr8dkCf7/u4usvSkTQJQXgJkU2MXQycDon5VrN7otPH51oy+ybNlgMihHJ4YxTDNjbp8ds8
ZKMS6WPhKVpZduBuYlUBbNowzY2JAZEQdGREWgTxDNs66NwZ/mxz7BTEGA3P/ZR8dy6aMculMW45
c7fH6S88kM8k8T8dsfgYcMOMuv0z1rPCWv/MQpKR+SrorDTyTtXpV9MTCrdgysj2qPQdSzlZeelr
laMRsSpmYunbwIaMUTLNrQpRo6crNfCOcdgHDGZ5Hb9auCXrFoH4ETHpp9ZTOomwT7woCncTrO51
I3g9bRw+jNION5EyhZTi5bDTCgMMm4HKCO+/3DlyTZRPY8LaabAQGXpG3lCnrjqluzMmQuxI0nUA
XhLhGoUMyN3GPtUMaU1GEzdCUC0ZZem51U1pz1J+FlFzHI86WZVr0n8e42BDb6RlFdB5+7EXrJqW
QxZdACFXIOj6mkMJ2Ie9qp0wWYM7WDs5Q2dCFyniwXS5gB9xyrvriNkJsuIGBp1bO9RAUEKczLnN
NJb9fiTgILtN+g/s3RbtB2QkDcETqkjuUy3SDymCjZUfmuR/GthoaH7clbWT7AtoHcfRYLvsG23p
Nap6zLMEuhm/DLJQ5PU40QMJEEuN3uMSCL9w2QXnI3fue6Qg+8JKvozJPKcF38lID8lWSGpE6DXH
dF61K5Xh1cXHwfygx/GMU2A1J39pXYruqDjVaw3sLja18wATbl23WbQOEnIpMeOAlB5vrTy7SCfz
qY9iYyWmAntwnvhbg5HIhDFFo0tW7gI+KsJ9tN5j/ZRzaEY15xz7YJ6SUL8b6/isYxkfJpXhvdml
axtDJJ29gm/PWM6CbJislDwl/50xjR5ykaM3SeM7EMU3sdl/ozBPUeKv/SREKcyzo4h3OO0GIVSo
9ECgKpPnINV3cwaapWZiZw3aN01fa6P2VN2a5FiiwkRFIUIWfgD727qNaXZEd1Hst5vCAXTsdAln
YbRoaavShAoSnLBJQraWM/wKef0VwdvrIaDNNTNeo5Q4mN6KvhrZbvSauHIEj+tslKZHUbAZGmJS
srYYV9lEhWcW0VOtz0lASCOzKKQJKhPGT3aBbiUyf7KQUAHU57bHt84rRPU5TXLaKma0A271iaHL
3gqCr4sGxZXfAHMuoP90xFavmJaAcEazvq6awuvyTvGsKhhWvoCMZ4z4DGunPFX9q6nX5v3kPLPU
uquCOQr2TBcmMBGIHnO6cKOpAdEsdlatNQ5fUoAjJlx9siOasFyZrrPWpZ9uSO+MCf+kb+L6/bRW
UmA9CVszIo8i+GbN9IdOPgkiQU60+oYqwl2RR0+Bp9EagodC6ik8ksSucdVVICoKAstOHRFh6zpS
Cq9wTcACBKo4GlkKQU4uT9o4RwdH+2pQtacqrr+ZsNe42gDK+LCEO9Rgt6Ibnnwb3D6vnTQKJ8gB
Bqwl+apk0n2DaAXomXY+R0/0q5HqR96hQKpI8L6Qc3sMfWOd1C1btLr4aiPLAoiRi1XW9L8yKihP
GcnrCfnmY5P/VnHU71t8qHfp/2HuzHYjR7bu/ELmARkc45ZJMkdlapZKN4RKVeI8z3x6fywfn+62
jR/wjWE0IEiqLlWKSUbs2Hutb5kmty7heK4RbXPfmGCpvMbclINKzeeMB2i9Ri1ZGkouisPK3N81
nIqUmj8zkR6RMfgQBs7RVakNBKo4inuip9vyTKfnViO1d1duE6VYprs6td9AgbXHFTcwvxlhJiTJ
Pi/gRxT8YnGZfmYKF/V1ISibS7t4K0PuMRHpAWjOhy3bX+PYQZuzUaaOEUtEwlERaa62L5L0p0gE
gzrZx4EoAUrjJN2G5qrtMSsa/F6Ew07RiS9oIqxXjaWAyJq+1ByzJXvAeQ7N75WQpIz2x2oZL3PU
EWhRRPAz6NNvfCS2tAVpYdbss4Q9SpefosKhI6Re+ZYNjxGjIknquYR9X2b4OyKLqRzJtHDsHgyL
Ss/pfnY8fh+sQCPP8GsowUvjXdE/Zuctt7ZLe6PMTUkaEPFHMzz3xl28fNXFnWneqvz+Z2r8TPNP
J36faAkUCKBYNhLE+dquZEfq6V2AR0Js9wkm061wx6biq45ea5vxv+Wj7McLPQGadzxA8HoRaOCu
x4x8OweuacyDDtVjOqvof0riKSsIwCpCnbm179fYYRDRIKRudiBAcRxDC4e8Vet3eU5UEvoxBlzH
OBv3kwTLOlJqXVMLyRLPFr1qFWITx/Vd1wCbxTTYD9EOP1Ep3HERvjo6AY4SCHiIENLPntxCahNv
FCkKBnzjUUPb+EMf93O4t6OfKaF2k/ah2NSd3YM0c0BuW7TLT0e9a+R4aLRb8wjfgdoeNE6P66m5
qQidW4sOdbgEPTFbdvFSEkZpFC1OJCSjRbCqbyN62xafj0VMOu9U0E8pUsnsbsiVXZb1u2CVh1Zc
J3RCKSasjJ152x4SDOkv9uCgUDB8x34vp8mdYrwZRdDU3yqBrMksHhOZBfrm5ijjA6Jhg/Imx4vP
DwNGNx4qMz3lnTiW/XpMVooKijwEgZ7T88aoGgkrIIGV+ySl/lmeEE6g77s3vitOcaMXDl76Vac1
CjC/R92+utFAT5akYp+0w5V2dkmf2xN2UNs+zScX9cBwBHDiost01JeQzn+zVX26dgHJgNufj2xd
FzI4ww8LOf8j7VpKlZypSnYiCqfufESYFTO+9OI8lO/I09D6Toovw1uk3VnZYUko5Mo96XGZehiV
T62F2H9VnZ0jTqmxa7ogPU7WOSNFo0qPI2t25zukoWH/QCvhVq9jThF5N1J9Uq30yp7jB3GWhPTM
j5DypoVEwclN7OcK4Mh0abhOBhnXeD41nApc/B0gfwoCoo16Mgut8zi/FZ/cLEDtxxezfmZpbfOA
Nl9YYIY/6O2hhpPOzuBZD2F2ygEpUSpGPSfZQNd3ZXYZOk56XrkGznpT89Ma7dPOi8S+ZZvugqb5
FaGmN36nxQ4IGP4h3rKagEblFtqcJXZRdkweqR974pxWzAC7aPXXGKnU46YMN/3Zmdg5LjTXP8XJ
gVP3lN+Pt3xw2x8srIkJI9UlBYy405nsGx5b2vHO2YLjbx4aTEk2jHoWM7dR8fW6WeWz8so1YLmO
ARDtU8HV8oyHAcxP09OWxX5Hj/qOsNMuxsu2t9KDVZ5BnZbUuCZZZcdq8ZfsZIandEQLRLaJtodN
oAIj21p1zXoomq+p+pX+gBGdHMg1VBt3vMfya7ygztXLZ54RXyEHs/NNcpbCO1xEmrjY07mQT7iT
dvxjkUrYIOjX7NR0PzNtP03eUv2q2bFZOxxmOk84pAhD+oak2y7bq1q79xxhRCFO3HVZfzHUeReu
hywnrGufC5cbsb9HX5eX7vBBglDWcDYKuP94ROP+nfusHd0iPc7A210MS2i7wxKYPsF+RqDwasrz
tB5tZz8UXrJicdml81NxRQpTcWrKnlbMHeF9N3mOiTaXA+Eesw+5GUW511tP3syvJNlBVHROUeGa
FDj0NwPOtD26P7yJrW9rnjV6rf4Iqa3VWeB/RKEPutXBfc3e/xlGd6YGys+viCXqH5WvrPAkXsLW
pfhDIt8iWrvP52v0iuG4/ZLyBKGAcOWIOEcEJoRtxLsu9KOSbiXTUjjpp8XZkV1lDZ885zoK19mP
u5Ne3lBqre3BRo6XYCrcWbNf6rtsha/q2s5txJ1H6KnYlV998eiYJ2DYgmQMjUk1IuX7NvJqCXTG
bah73mmdJAQw8ugShgBYVKVwRSq++FF6bCaPF4hhV8GvonuQXojH61CPdRervPaJt3wuYk96FmFT
qBxdUujcuXsw5T7rgywKEknEexFQZEjTZ5oOE5ihToddOQDJQQxqY6GBoC65WDh/KqabZ2vG5M9t
r7xAU6SpRuGKUAM0iir9hWGhHYCLbhAY0ebl144QyhHpSo0WFJ+8cVl9xmNrB+Qa+NljNHs8Rwqa
rXGPogpPGtWthatK7CPlqeYVL+F1IcZ+VO4Q5qikIhee3R1iFotyb4lThkJG7pf2VTpHHnervwjt
Duxytq8yX1ZeTKp9eiZvVWOtjrfkarfBBToo93lKVTo/Sf1ViGfH9mbAhnHkHLvXnmspwNkzfN3j
+O7jPSEveYJyDZEemosdDyl9iExFMcQQ/4TZpP2hWtfso9Hh079m+Hqo/xh57Lc0LShG0P3Up4JU
g2o/sK0sPjp8zg9HeOu8IfYbqMR2ZUllLWO07ZUovA46WN/MJZkwZuixA+xMZ61jj0lSr9AC4pUn
UuumU0ZxZXhx5RHesWXMGgcejYVRqOmNdAIMmka7ntUdZdaH+LYonkpX9F413hX9Lb6B+25palHy
7jRlxyNFJVGrHucEk5OtHRTyV08gRPqEY05W/kjGQMYwwSWJpX/LbCpcHZQIJSCiRABL7nI3Cg9V
AaajpNh+d0W5zb1PVbSFLxTBgsLa+mUSOzzuuy7g8hazpzluwK4bP6TxfasGarUv9P0Ew9HAR4uN
Lj/295kgSmxHMpd1XUxPZju98Qt/S7CXeyJ/K4X0PL8Ob0KFboQO4RRH59T4Hjtmsicc9IsZ4A7r
tIcy9vGKUqFT7EIX+kqMPY+ZMjO9KG+80WEBzeKJvQeTbt77NII5g9O7QeMSe3Z/UtWDWp3ZfBW2
P/ssw7tp/Gw6Lv0R2SKGgO4tJTph5c+DsT1K55a9heqD16Ma78iOO5ZHqftVdd2OldZ6Z1oH2e+p
A8b5zK+tKHeqhqnx1C4snwBIXhYWb5gpnJK+eBTrcXIrSVBQYKVXJQ50BqJvQJTwy2jPXIu5PXaQ
U9IXbQngxwoyLgvyD304flUBNiPgFkA5QgA9qzXS9Uh/rrJjSH+rRR61F6HPjs3uPY0vmhIkCHoK
ys2AKBF+paENZmdPQYOJxW69ljj43o9T4oJYSBH67Gig1AGDPHxJZg3C1EWPMWQYjfzeeNG63U9a
fvrKuX+Xf7HnqhI3BXX9jqUnZ3Wi/4Uv4ZI/04VhdeK5YaPlCaFC0LQvhnm7ciI6/a4Wj1SxuGGe
FLIE+YxexJDvS/OgYRQb3qzo+LN1OGzuxhucf7+h9cfQlHb+La+OI6NixqPGoflQo6cOIFrqWs2L
UQda9xTzj2e3VX8R5jWi3cDiRefUX/STY51px1CufWmgTO2DJa+UV9QmYAzZoK3pwIOTjLeafQDH
t+c0vwUrqnYc7urA+KA8UXjIxp0xXHh7wxMCnNa8pCs+gkOk35UcHsXRUK6I2VuamsR4G4S+GT6n
ypqWFtN51IdcZdwP2hMpIDQ2m8rnHjGXN6zJen9aFL+wAhrsQ855jFPbjsBKrihmwpljZMhSv5VQ
MAhdFryijl3NM+jAYcvy4+IDJ1/J/8Z+Mrp4PNk5k880cRUc65qraa+mvNMbDy335pnFNOXKno3/
NJT7IjsQrZG8GuodBQl1rCh8u3unsuX/4sUUj+zQxFRoKql2Lod4Gh1SoZm1vd81Dgv+RuNOV/FK
fNJ8Gb1s8rjd2i+KzllbvhvEglSQxs+SZ2bSTpSOkrZZTk8czuRN1VtSEEWgGTfV8EIaTlNg5s8k
Q3OPM6RPPol81Hveu8fwODwapZcQC/8av/PD1p3Z+9we1qdde1SCagYFyV1e1Fcazycwh/To2BPT
8NZc7a814XcJAY7R/TS9BUKlt7ygDelZaq+UjBwyqn1dp9sGMtcHqzorLYMBG8cs0lvWkFXD+g8x
Nhrzow1SocKSA+Ldd4zqmFEphEl31F3T7tHWY2vKW3yuCg5UN45N/NryQaffhQypdZcuvwNlyHJ/
L1Iwt0VI+vvoAiikL9wh+TUBeijGC/UXegkNrrebIkoBT+zW7/r0FGJVXHe8edLwH+c50H7l76V0
i8IXd2rEm7loQFMDiqfS2YMCRcjPOY4Vo1B8CnyO4YI4PNy+jylRGd7meKUSppgttzuTZDgqbK5I
7JmWEZhxftSH2R14FgHWVOKod6SWe7pkrdmVukfkz9zexuZOPq3O9pJwDucgj+v7KSJbmtwkDRZY
CgphfKvoN5qrONjie8jkXhjJeTaJlRxetDENXnX9S8499xqL3jUp18OkaIelhRQAZ732UTo4y+Oa
kGoQPqzdj5bxhEosDqhtbM03hUbKSNMPr1L57QAMqeleNb0CKzHEAI0MwiY0xWSWEeXF0YMf6A4t
1DEF+IfTXsOYZ3bN3ciOdioGeMcf5h+pisDOJWR50X4O8jpN9nMDFZxxKBZ2yshbm18aCg3LXyhU
E117UMf4QSexdFIT7ym5hjXTcyc7DSBC5pCwTy08m+tZJgN+lPE4LOklatKb1pLWZA4XID+PBBhD
QYb3w+wKMv8YFi6tDdIuqQUwJF4jokR5f+ZHtccrNUsPPn5/7Jfj1JE0DZUw9RsqSrOkrQNMv/b1
GXmjKobvUOvaIJ8fe+C2Qd6Ej0lRvC6YsAO4me8y/tHnYUmRI5WLCsqKOdgduIXWZdrRu2mo8jCV
5eD2+Wie5t46EstrXSMkLPU6ZQRQUtFMQlXIFBL1fkrSb1HrdiBr5dP6JVlr61T06EcSjk2gV+xk
/lU7xXlsYSNBy1TS+AUeK3lQW4ZZuXxEqKv9DH5ZqtucC0HrDhErTvOR94xmWAupYkV9bOhf0ubf
yh94V0SlaIr+kia1OIBfgzclxzVg7OTT4AMratGq1BfyWqulZsaT/B5N4OHkwb9kVk4KBpnUWidQ
VoviyYKkHCnfbdq84J2qYx2p7XDXD++mXtwPA+b2atV3gs6kOkKuH6R9r1WddjUEqkOd5ywCcREM
GQp1g8AijjxMW/tSnmq8srs11BgvWxi9jZDjZ2KzzKMYC9QMUZY5WrnfxPcoRSQiSvIE8LgTbSyp
hYn8bZy5PIjsayosx7O4EgzJhu+4+hW3ifmA0i8hagq0a+/QHumylxziWd0n1a6H1uZqZnZYSU6A
Ao/Cc4l2PYpy5qUTguvGdEdNAXfTryjF8rgCFea8pDUdVLKsIjIlqK5tKlgglMZeNZM9UGy1lY+E
LBwZIiycrYvjaBC8KuP4TcZdQSnBRr9ky8JJqy2oxsfTINI3yC+s14pauGlRT560GBsIpG1McNRn
szMovwfTYLrUXlf5o9bNr6JXZ9dAaLXz2yy9SJ2+N3mxpStrWqBE/WGx0D+0zPydI01xW9ruDG3q
jzUx2EJkNDLbrXi8xHBo6vFBNxA3wniimcvQVTEhr231mi5+ksF2KFIQSMOyyfI0dC3IJ1wtpZ9d
xlghygHQ8kiv2ukAPMTZK2kFL4nl+JNjCBwi9uw684o/Ph44yoU0WCtJt6/qXh28waTVsWPQLK17
QHaNhQtCU7idJ+d1cjgt4O6hlTaYP8jOOoa6+hMcuI9eiGNlpRyzfuIYZK7soENJdpGyerGTqkBS
tJfo3gJm4pZzRq0BzCcUdGxjFFpkAwMCNJXCHZO1DsJ+fjYz9L6iWH7lbZ6ymWan1LEJK9dsCIJ2
8SvDQBDAXMOY0MXBOG7oLAyGbjHQIygdBYhd3r+EU+tQLxI/WWnvtmM6JK6FQ6DZqNHmSzH0wut6
fCPTNF/M7Xe35/ZjJYTaxj63E1XH4YNtLhuLV3sAkInADu7bcaisxBVkigNpbjwR2+IaOsv30HB6
lxn8ZpupMmo7g+VvZqzAxQpRKijMHxYWFIj4cOnX4qNTXgT5oCxy3xYSKy0mWUwF97lrJCu7hj02
BiHMtCHdd0v0DGTN2bfpDdTrlqhjHTVG577RVdxjuEpUutJBPo33uGRR2dNkymwavWzcSW47B/1B
IydKKa1bnst4Hy60aMKFlzS2s6/L9GhFVXHuteXnkib7CdQAv5l6Nbfo8mrJrnY3fxs2O0dPZkuH
b9Vc03Nr2523aEkTlErxjumDCEpUt4v12gvfSFBJZDOlfg2Qyo0Z6LvZRKuJp9C1xrzwYkG32Lad
QB/uw9xo/Dje+kA26v9tilksy1toKPCJivcwnTuvXWPU7BWVtbwjqTGkHutaD0Xv6lqtSOiaJxdS
denvaIXbZ4SsjOAhdkVNYRGTLeIRDcnMM7BKJkOxGb+b9rZqa5ik1Lp9WZdq36sOQKPsibSxiqM9
jV0wCzztpsOqmq9gYNkDhTXdIAfSjp3K17U3a3ze5WtXVbQFadMMMPfTmM0N95A/kdfE1qpenS2P
WdeIWDcqOu8mETENGT2iXXovicWTIpWPnuJVcOoOKQmGRD9ljdO5Zma8on66TboGF2P4NO3ilKrd
wZyphwrDHwmr1x2iQ2qVSS3mDpMOcBvrvtIgfHRmDJhF+UMH1+rVc/kxZDQlkWycsBDBMKdDlTW4
auv6Jc7MX5+OWn5oZD3GofaDMKmIo7lkm62ztznjyF/isytHI3dhYbm4YDluZRy2rarZq8sIgegh
XHTpaY1MKZaeEQznlynp0SIiJ1L06mcxypdIYD8Y2ru4D2FIVAB5wgJRtaUybTZMYlcdGR81x3Jc
Wdi82WN5qfTE9kkjGcjW9E2dJq5ptodhKgBrO8VtwG6gV1oGJk3+LOGyHRjeVslc+dXUfi1g+1m5
R87Q6RNzyIdpiciCiBSgl/T3Gjxu7WRgdu9ty8Wg91XEmLIYans44ocj5orXVsu0o4av2cXlhFE3
m691SmhsMd4yNgwvi9lJo5U9ACP6RZr11zyBw6sQPgkCM/wiQrFddMO+5PExjBgGsMGEL2mbe63s
71chPCxWjmvqgnCcitPOMGzxmu0mT+53dqUdEs5JBRg04ipwkw9kA41hbLok0DpE26N24flaDGIV
Q5WTvPWBSRNEAv6ttn6LovU3kgrBgIWBBboqEEXuQpYhxrx23q2MeSwN5U/eM/Vo8ifUM7RIMgRN
o7Q/i9kg8iFC57wuAREoRMv0HDcYul9y1f41EeyL6aK5b3ajzThQhU7nWZo5uQTF1rS69PRQmKHw
LGd+lhFjKdipP6cYrqs9lJ8N4iK/q2hUd8vkO2vHkamjl9sVwBNtVrc5BMpfl8vI+KQEaoMXX5jt
M6AK8oyU6koCIvtk80VswuizzU87NINvBjagOMUzDMeAwHZMFueikJeGLe1glq3iToi2UT2o9p+z
a6kmEr+uTdImELxGCV8G51xFzncY5Y9rM1/AliE6sWOxm+GBKnGHhcNowRggfddw+e3G2MZtP3k5
gxfdjD7y8ldh7QoM8ceoeYnRwx9RNc++AEG4H5RXO6NnqYoSP2jPtt0CiNqhpnH2WcH+laJjH2j9
RfOhwtuI0jmBejhN6EpKhnPLEkf7/KexqWGnpCSOIgGnpXWeUPVPh3OvULTEn0EAgDvfdFKRMzFC
Adc6lfVOxlCNGsWt5uhXrWu8+ZFO3FRkEJFMs09RONRcTEeLiHigWtJ7eR9CvrBlpDELeTcWsDQM
RjlZGuGbU1vXpsfFpKaN7coXBxMdIMv+p/kgByDcQwILJDYVxoc3x4axmQpY3eQkWhYQ7XTLcjO5
I+f+R2aUvIrQPugEEHF608aDbTb+UtNv0tuXce7gq5c/ssS+TQCfkCb9ahRgTiHN/hJnPN3YxqBT
Epnja78hAVEfuHPUvOsO1SRpEz1s2/faRDFvMzRtaN+iP6tpw4XQC0a2biWNgiUhuy4CdYQSqiGs
jcvV8eil7VSgQsR6Vg7lTldpFZg4EqgSxbEmmmp911LCu7sQsVedvcbluYKfF+EU4dxmMv/v1Y6i
Vz825rbFV2oeECuyxQkyDk4sdTdSuWYlQZsikrQ41/V5bedLNsve02oOzyCGPjD++maC7FmN63NZ
QVMcdY3U8mzBL6A/EfSyL1YA6h05Qlz45mmZu5e6sE+x4MjWkxWeFaILDGJTgeA7JQwYQ6nfnLnY
CaRV3BAFLMhoeQgjlUQ2B+gIjDZ0gM65afKQQQu53RXNoBroMQkUHCZkchDWrO91LAxY4tLr2En2
qpi0Q4UxjKkDv1GG9oK7XmNyRZLdaliHQkMg07MzeF07f/WNHe6RAYPdDiVTmi1+zoxGjmW9tEHq
rr+toitPoW0etVIoB6XNP9exlp4+NT7heEfVGgFqalgMwqJt0eZxrZs2VPZGbLbnZQYPgVH3Moxx
szk6OFbAUqENEQ9nN0RoyPlsTs/q3ABTsO1z1pfEmq5HU+lq31ianapM5cGayNE11rtOW+mwRuMn
wsOaFNxkPsQDiEl9IrCms6o64FgbQO63L1FMgw6Fwb0xpOXdRJfOkcU1S9QORnSCIMua6KlU5r5H
has0cXRqBkZteFwQYEenfGqnQ7o4Z03jFBKbMj2YS0hJsK5PkqTVYI4ouGOW9F0NhRPlbXcY9Ybk
+NnoTxi/qFONLH+MJWetNE7wKsndkL9E9eBFBkgN+EdrfrAwpIxVGh8iWhnA94xHyyDRCtlx5haj
7pWYGO+Im5SBI2lL5Ngh6OSzoDiqeVB1dJ2VQDYF9jZHTiz8Stq3UGfCzyB8b2fTgg2E+7thWWor
YhFYrxu/GykV1TDlsCX0/Z9/ooSNT8YN40gOj3pALI+iGyvt17QBta1lQQddYU8q1cdUi+xad813
H86PCDRN1jW2pdQsxkCrMbIkeWV5y8ocS2vyhKeSxUpY2kDHCeAEPHoyc1t/VLsFfhWYCgAKx9Ju
CYJZm7M1SC8aFiCiDtrD2q4pdXLSb63R+WxCzE3jnIZBUqMFnKJuV6WJuVs1m3TfdRovthhBoJWc
T5SCjuDU3KHMFjRl+uqoj9mngx//mGlgmQjenlSCZBV1WshIC4EXrIwiszYNRJWiwgBRasSsejZJ
EFM65cdqO4+NmwR36XWErM0HUUUpote0RJ+4UI+IUDsUU+xVU6z6WadWXkIAbGDWZekri4OANw9r
r5wZo1mJYT+btA8KW55M2+g/uyHZNzj9rEGxPi2ddkQpjE8dOULRohnD1j3dnDotznXU9lyicj9q
mXEe8w7Fmj4wv6a9lJNUdBglRalNi3fkJxxgUlfetDp8L9Gfl1kdn5JyPqDTp2rNkbzwHH/bC9Pz
zv4WKNIPRn9Qiynd6Wn/01LkmyzoE+bCWdBV6884rcj/KeBEAZ0wVPtsztGJNdJAVp2cuIjoC5rK
cRtnem5Lq98jwLoNiATUKEVP0k/vgCVLX9hJ7xYGFKFw4LJTq6A1gnsFZn4MM6ByBN0wi1q/LaeU
ftzPGf1GCqdqqL7jkCPiwqIXRN3RSJQ3ozNSauki9aOZaJue19vYRrELBfr/UQ6Hvt3sp/VJp/bf
4fA9YXVcaRbQEEtmOg2lcaprhnlAu5oDXDIYU1gFC15wCMj5hm+Xc7TdfnVbTNIoYbZq6UyBH+PC
y9JhO8iopQdQJLAzZtoqLZCoEyep0GmOJgW0bgg6YjBbd9XPtpEsgSyK+dBLJiTprHE+0mJmO11j
7OyVKa9IekboSIX7DPkGU2tLVuPNIZBGVxmstga3lgzpbZTh5vXN37owPwzQYVQMp6S9V16uMCGQ
Y36/KijPSAh+s+hVIJGxDs6SeRoMEIbC4VPYE7+VWJ+mul20qh5c0jgvajH8thI1PwKkboqMlw+q
vt3oXVO43PJ9UXREphMKYdM3XXJyQYle7RGuEGUCcEHQ7HcQv4TZcMkBiDWD/iglikllCptDo8Bw
d3ozMBSbuw/pGWSOoOys+NjT2oMvflyxvh9Mkm8RaeSrbxUOeVihIxD8SXTG3RqYUYsGZYK5p05l
4/fN2jA2zCEhzOupjH4PIIxf2cxg8syOa5fWpj1Uy4PJOVXklXnISdfm+5xKU3L6XHt6GLX5uUzW
6EE64wM/GpUwObwM8Lo39v3oeaBLHtocMgboyxExXcpa7jZ0v5vPzEadeF6ZZajlWVUB1Ncdi0Sv
JoQPj+XTXAXYEMp7uybyLkPgqdjDu2zzjOE6pLzRYIrXhBBMNKN7A/9gIJxMNY5xNSjxlNT0FJA0
nEkDhT/GRhfjALWhQOSjODvFiGinIyGByvYjsS0UXa3yGeNdddURL3GuGy8sB0u9EoCoqbrfCIpJ
p5IoCYgaLEBmLym7BJEsZDQDRrcSkGejPRFUG4Hns1USBDmo98l8hsm9RzaOuHXLTEh4KTl2oUOH
J7KvlpXFs3hs7dCg/Yh41VzmNxyIy57RgQodWbXujJgLliTturf0YiFgEx9CUmD3UBAD58XaHXOH
qQJpCMhjsL0H/28NYf8/er009b/yeh2/fuef5a9/WL22v/H7czN0KZr+L0Ni8VJVXeqWzX//0+ul
CONfOLbgk5rSAQapCjxl/zZ7Wda/TKyQQtrS1i0de9d/7F4WP1DVdFVKy1YNTdWs/xu7l+CV/c3s
ZWK4tFWIDdKgqwBuSt+smV+fj0kZYQ7T/luKeQrrbYcVva6dh9hw7mBJQoZq19MYs/VKc3gk8+JX
bmX2OcTqem1XoQa9g0CC6uzCSdNhNpHbF3KOInfOmifmOuAsC+YDq5qb/+MG+4fh8O/+NA0H3D9f
sKZJiytgSuK+hC22P//bC4bhZ1mkBmZIrvTpZNb4OxYrOWNcftWaFuAEOW0jUgVbIkecEhPBt0Rr
EoEpCVOQmmD3/b+93/+20P39JW3v0//ykgSWPKkJaWDao4r+50ua11pm0wg/UBk1YxezQQL0OzYO
gSVreVusdPyhjPYRpqOb0C15UUBTXbXFeR061AGpc78ue0MXww9pDedaaRd/nGronHF+7oiL9cSi
EO7Y6vgN/+NJ/D+97s3I95fRj/eeY7yu24Zgb7Lw3cp/vm4J029YQd149iz2q9WWNyZjLU1C6CjG
VPiTlT8bytgjLK6IPzEmcueAkpVahZZoosMHAABZaz48/8nlHsT3aMmLBY4Ctfd6RlP6viTTcv6v
Xzbe4P/tggvNwiRp83TgoeTW/ecLp3sga2yHFh3bfBM7m/rlrw9RafRHkp2Of31rsRPjom4fLAEr
HN8Rn+ICpH1u5Shy//MDFFiZYFZN6QodCE0u0WwWqT6f601d/+ezP9/782VfwxSXMQL3v/5gYKBr
JOuNWWByX1dte9OAloVJek89kd7/+baeE7+G3ejnPKo/+lAlpWmM1AdSq9mdjeKhI/9zl+tjbx7I
Wt3pbcuRsbBkUHCzP0gO0rAEq+SjZDYunWHvxI32vqxR70kxMweDqHlK5rDb44t515JVXDLSWvbT
jGoVUDsUtuQ/X6sbzcyYte+mL7SDaSvDlQYVuhGawF4X1aUJgZQxuIqLeW6V+tKl3CEGM1A/Yvp3
+fO9SOIfTBrr9CfTObTUf6c7/8l55khdnMTIi1NL3JSlY8htjCnohGozWmDRnWcsUNhHe0Y4lkCj
tn0QYHBsv41yOup/vju2nDuM3HlrOF65cMkrH45iRbbETMzEnw8m83ufozHtzi4WZyMjJ+mvD6Op
ROdouXUbmDnrOdUqSvGmw3nzFcJZP1TxnMSa8t6X6wSGdASqun1bq3ABOCPUO1VXD6n+O+0zsmzX
nv64ZqtBRJizP6tW+ao0Ye6vZrrs1+1LKVraZx2apta0tHsynS55NKN9E3IT7yvdU8T6fld36eNY
tP3Tn28VW1c4pL9//vMlzCrkyfQPNUiEbrqs82MoyvlxSh22fKdxCP7YvleAc4hQwv35Kt6+lRKq
EExruHh//kKb03etUvI/yix5aY0cYfYG7Zyb1bgrOKH/+arPUcXoS/jWOnRhkBStxFZiJDzXMSKy
NiaNOOIfNoehv1e3KACiNb1sNcwrwwwHw88Qo/bly0jtWXO3zxROcZcYqagicf7ShMIuOS/NOY/W
GuHF9ikVPDqqhaSbXGFuidVrPeEuxiVWzQkimAihlJ3W41luH8JQ4eK0iA4Hu+XRgwyC08tAH2Q2
8SlPPvoKyKL6BwvMXOYmhgh8z0L+EOdDM+Jg2eqeoJPRyUS7dD0qxbXus/MKggSgEVnDTLUeC1Ne
/sC+NQer1FSVp1Qq+h1vypYbgLOxNsJqVwOZI3DuFUOmfcW+yFy+HRHLFtVX74BoH9OSMUmURi9m
iUHTjNFY/AkQUQ5lGhpnjC9E1pOBsrOMoTwvqZA0LLdPtUXvuFBxEUROJ+6KMX80FDj3c11di2po
vK7Isn2jxSFhyuOKtIaepzHZy3GcYRmb2otiIm0niwTOFXKGrTGUO0p3Cc3GvLS1ChFb8AhkOm2t
lh2fAbdO6qdJ7lofQdSpw/9O1HnsyK1sS/SLEqBJuml5b7pbakkTQuaI3ptM8uvfYgkPd3BrcHGg
lqrJNLEjVoz3opQefZw+Q03ZPfrCE0gibkVxc+C8B7Vr3ZvS2+Zom/QzjaQye5qQtPLVdcLmVXsh
g+XIfquVb75pK95XHTQpDsjJUUN2usa1vIDmekt5175mHg3s0QjkRUTFI2VF3XSIFxCyLdxyitBT
CkmfXAYO8NkLkLJxOuYmXN4sYoDdERPr68VcZx1iqlg21JGP28kaL76gID5RRY6OUSOxmMVvm6QY
FEHjZCf1hd6VVbQQtluvkdtCclFMAXAworNwSIQI9Sijx3AssNMCUN8aCf4/6I6/g6IxH42qvwP6
6g5WV+DudPvxyOxZHaIIigZiCh5zB02V6XVCcxAYqE0l3PLpJeNukoX8MJYPXoI1jyrTN5QvQmND
+EnMcUNxtvPRsiI1eTetdGzcVZlOX40p+2xInWCogOA4xcvjkc3uKQOYpju3u9Zj0V39rON5hhdH
r5b1q5kooKv9Fug1DNRVkC4txWqANWk/eDWSj9dHGVmHEN9dEE4XsSP3llyt2sqvHiG8azMrG6in
JT+bSc8fwGpOPvNux+zUe671NSfcuCXB72CNHgDqzY5+FEliHcQk3oh+781STk+XBnO/MC8hVc8X
SUtRzP6uVrXR8/uOx+haDTmG2eEapI15Cy0iWoA6/GuR4swAlK0h0DKLq8JOAJTBVOrFv+aIZ+8F
na3K8Eg0hRQ11KYXi9Asw+8L83hnSN88jwn3xgLK+1KcNhKfavoxPMXg07igzlR7ztMEgXdAsiBM
e1UpLikXUWEOnfMiXW8AJClgSwYFksvHVMcYa+tkSRhO96nyXFZKzdTGEMfGU+MO/Hq3qQLsjpmX
T4fQ7XC14n/4mCgACDGnCz14zyCAsAywNWQYABmURzYh3ZdvRJdX13HCgQbkHmt+3U4gkfrfuWN9
j3NcFPh2mFd2Yt6G4Uiel6vr2rIfdu6miEm1c6yynIFO28W45odfdC3MnGTs6TztCbwnF86t7bny
3406d69p5/1UXQLNL21wrFq2sVY9DiGKAPCaFHTPx97w6Adqb6SN6QjCcErRNpN7MxkuZjN/Dalo
ZG+vvT3Zb7hAozLfKLNfD332J8Mdcx19WlDJFlP0yon57JkmGCHhnQezfzpmXzKRFeU6HSeJIdj/
m1Sif4QYGBjtDcn0LaYVhMg5Q8E8xVrLPCOXyI+erdlezGk6Z8rG4Ujzwa4wkM0KlmBymADammTe
TvGIibPJkbyb/neQRAXUy08Zz7cmVcx1bZdWasO8uPVvw0pI0aE0b2LZR2cqqi9xafFmwWraBgGJ
BmDVB9DX4aawmfv3fiUvPS8ENBqWIB6zAK0H/GtsXaA7fIVaLs6iKb80UFww3070U2qGISHmRhMb
BkHoZhs6LvKVlzxzLCd93LFU+AB73b5DnKb+WhlxS0MYk0FP5x+ZPfmnIbYqjFuR3M++3V0DHf6N
GhqpdOcN5yE2P0uXfIEzDW9Jzbli4TZwOSEVqfMlbheFu5gAPRLDGMIRahBDhhIqNQXG3db2rMXG
NSBnmE23DZtfKjPhBNc/pqhzznZaMYaZgODEBbPt0CKRD0Wg/ABNfJpiHKIxjq615c1/Icdm51bI
7FxXHrbXDDIcZ0ybXZzSb9sDzB17tNZ09Vuz8ENNuplNXQ3HfhwMBqqwE8zlJRjBXG15vB2zrs+C
kCtRyAYi3VyyVdO5NhNU5cCApiWsU7kcIofxvMwqTrCVynU9xuflWouQSW4X79PZq4g+9P0JaZu+
CRZFGoJCn0paj1YKsmOvY0W/nC0SuYPh5dAs2WD+Yf6dMHZKnpzC/ZteKM51I/w7QSovLLOfQAF/
+XvgJGRPSX3uPaDJ5N/T8lTHA60fTeSvR8MZLyMNLwc7GT4mRFs22PCSB2N7eNVlda6dYWYoSLUv
ayVDJbVtKtbKV4uq5xMaqlqGlb4Yiuv/PswUL16pU7HWk3F0mDQxPMKBGxM3BDJs1junh4zkjrxA
WWATfEIuW9ctuHwh1E/m1O4F7+wHpJnkYBtdddQMNrVg4t52W0yP6q2clvSEBchNLfGrdB4/wop6
BRXFP/xKkzog9XvTBfFt+CfExBaEkfLkjyT0D41X+/t6WX/VoDscM0GeoNZO13/FddnVqbnNGT55
m4TuXsrOVuzd9p3oMPA8L/poM9gAi29BiuR3V5nO3o/KcuNNJIdH2X2rA9FsqcMLOc2R3Jc1/xSj
gIQUE3ow1GYscK0jwm40SepnJYezb/HgJz2Ux0GQcWv7ZM+aYeZDezNjURxrBjmv7agYYPfizPKI
8oHLtW3nTrI0uKpGjeu5S6GKMJDgjp9CPJu/UJ7jPgbG9Zbdw1V8vWOSjC682JTWNHfeNeOY3PIu
KLbdXF6ndu62WOhOmDWsU1F8t5QT7WObMQW8Osyr9PGkmbwxq065djBqfaHQIMT9GKYi2Rukgs8x
OwW/ervfqFiVYjVpHhlGgurgVJRvmiCpd4ZRVG+NWX+brMg/G+HbPNSa06csL2PWpIQ1YT7Gnaru
zkRK7j8XRtgPh+QOiMUL/dYGBuaMbGiXdQesvvLmlhgL0BtiGJf8Lua66D5pkPxdiaD6DQFLnyPc
rBdAYsOlcmC2WpqjS5ClsV6xZ0CtMckJOEslA2g/rN6vM4LXN58CcsvejuhVC7EKV64eGWOGQNsS
+jV9BxOJUYNtD0Tfb199gy86teO7f8GX1ic9455mOtOdPR/8b2Q7zcGbu+CYWN6eivuNjTjrUlz0
VWCZh0jDgtvU4cXnC3kAowGOAAhgX4FTXfsIzfxKwBd6rn+UVf/OnTdBv8k//AKwqtdS6hFnPgZ+
G+x2NecXeD5nDmPtesgS/5osULBuVv6mNBSRImCIVLh1jO8d1uSoXbLBZUzMr0VAQgZ3vgoHF/ns
gedn1HMFCkRKPxy4c2KE2420PeD5JjY82pF1nuL6Z5SZ5cfCOosIjq81LqELZTl6I3Nyq5kkrRfw
9liNU+9SenbH0W1J+ubVebCIYleNLJkF0Iw2ek5+SAhItI351jm05sW5v1NAAFfWgtVUwgvJGSoY
E2MTX+IlodiplicQkgEuS28rCwTtV6ux/ePfo08vpwvIjOaJkt5BMAEtCT47MU9NZNpHPVCoZmZf
usIxt0OV/x0Ywhxf7yI2xoB92FnrGe95gIH+tQJWGYOcpMqjlWvNsInNucGa0RZbgIxfRWRAC6ad
neIsaIfC9q5zEhKgz5b1sCWwmU/+j8oaT6kK7WvYGTYdYDHjfBgCQQkf0+6GU20F/bWjP+6O1r60
F5GgiN0HkFsD9NWfUpf+E7r+SrnD3zZu6zdMf3AuNNa6po3qQ5JpWhRENZAQZQAYJtYKtKI+Ti4w
GyYzamuQRMdwzHlQLOSV8f+rJs0YHCLtjS/+yPSWhn6K8SzxdwVYdqoK8Y8ZmNbOFPoZuzTLstVL
yGmXdCvxYyvLP/IymvFagOFhTFBQldvq/GqkeXG1DXHlsXhPKEk9uJGZ0Ye5KAmFarGajuG5ypit
yozluZiZ42lb8TwuMLts5IdHkB1fM+2oIwBcvOqnXTERmHSo5lsxffw6Nu/CpPCsj7gJzBKQaVJh
XumYNyyQ7He3bvNjXc7XHJb1s+hM8TBbpk5FY/2czf63JRzjlzn3JJSy8llk9rPSdAuakUhxQYX1
e9NgLuihAniiKg506cZEoHAsLcSl14Eg9IKaXYBVBV8uxqD86iz//qmdGBOnsdxzCQlOWdTfX5uV
RBajAAD+1ehaX0L7jw5zMhoB4Ea7KU7JZLcXIA2ccMb+3PY02Va1+znV3U9V5R5/tudsQgdcX1zJ
cV971O+EQkoQ0sObWnqxGPJoXMrZdG7n5qPt3OYoamxfvU0IMDYG//R4vS1ziiWTdvjqaADO7mor
giGKP1CFfvxvqfS86r+ucm7UenJhyeRHNTUFs25z3QfNkakQOb/Xm1m3Z6D9zTX8yEwHSlShrxkE
kY0hmRrnUltPBmF7HNAtWbIhOdV+ZT/1UqO7ZCuq3Lj3TnyyIgvVLMNqyrPGn2xSZCJqFhiP84Ok
E30sRmLdVr+46sqfA1IX+7+sDlEt5HsuanVqWWomZ3gYCT4QK726gqGUVY5EaTAY74YeaIydIUEH
IyT96UvfGMl+3ABaJoVkxdOZ5H2wxu4ysI7CHukrwc3EowUrwFbjh1kCm8DiywwCMid+mJjfMqfY
pBpwIdyF2wij61xSpnKpKZ1Kloqtqm72STl5IIz7+ExKYpcTf7gmsVGcDSKzSBYaPE1lPTyisstV
tM/w2SQmiEojWMrSaYLKxX8clLlIho9WoaXMHcdmmNdYxF3Fu41HiKM6hyULB/2Nuyn32ez9dbhj
JKqgPzIm1CNrV0DBmKv7W++17rFosyVD3YmzCkhI+qrQWOXLaWegN8MZ87BzJiJ0n6o2iURHYXJz
ZuOQEUzI2iF4EEw4V/Re7BozJQ2Y8hYZjEWreZHeMrDzcyHOaOs/QuHVp8IgZSdFqA/M2H8Xdv29
StC+grbtTym0Hr+qJUfAMNrVSk8fHtZvy8Fam8apsQemdPJr5ZyzDnPBC/wajJTvFsl4UfjIPip2
t8TJ7c2cWzZRbdk+Y4OtMIP8M/gFV4Aq3r3YvnTdQuTBs7PJx1JztuXOfcwI59h9QZY+xoXLjXW6
vz6cpJ/udvDJ92UAcavI/5rxdMGOMF1et2Rw2Wiv0GhTvqCRl27kQVNEuOYgi8Czu8bZFoV1pNV1
13TKOxCyIEtK8bpMLXSHBtCXjDOL7MBMGLuzXSAaYqo3roxIBcVg6aOJAvgMIO/KAhF6CgdRnTBu
P17oz6EA0dyWDoeUBVU+jvataEfzFslRHSbmVjWl8XRIkWmOiAdhvowAQL0Od777xbNsnLQDJDDf
6qKH4TEJxi51FSifMQ2Gb0E2MoMukzdMbZizMde+1q2JnqbaIkjf8LTzVAOFt+P8q4m/gpCDii4D
53w8HsBh6COQe9HZn/87NBnA9Ta15fzuOUZwiJ3Up9HO7/Z4AxBiPQeZYMoKPW8dmeZwjGxsGdoh
OGSaIUKdDMpTU7UomQMZSy4sdkReQkbjAwOHd26S36VjPrhXy4fnFe0uZuaE3dTixeC5bJ09frL0
DxDjT1GHT9/EGjRDC2Kd9hwEBMD8heLyYncqRQLii3A9Vez0EvLAr+1eCul0e3MxJTtgBHrZGW+5
2/6dJ5QxMTewb1OyTmsMHLhfsTjTGIRA2mB6hj3+bhcdOIpAQe9yHeeErLpl1FCdegOQv1FKf6Pq
Lj+nRnuDC0krOLzGU5aM+InsCZwUTvp9pArAvgKP7sQI5hRrQv3e6JTs9Gv0dnGdZVXDdSMCHCI3
gEN+Gn1LOlpG/bFksxuM/t32am4f0d8y7N4Et5gdf4qJ/S0uYlQSc5fZLrhemVI6s0uMTeql/vvs
DsBrckSQhNAAhewnqOv1Zx2Hv/h7+gfXxaJo+ONu9jPzlhiNXjFhvae6Nb62s+OcHYXGGJT9RtPk
sZVumu7DKFMYG6KfRR46J3hnP+aw9EEuzse4/JgNqsQCNVy8JKT3WwBMCFKJ4VGgkWXaeBazg3kZ
Ru8AsuxgYTBmokQeLjJjHiIwe7scbMNy1hgmOnUmN5wf3jAfEvIq2yyvDMy+fvqmxruKMc50Qpb/
vUWRX3DTFIDjCHYGWT9tE5+s6hDTbuHiOp5tjJ1OsmUZz89hRrtKK9xhr7lY7d3c/9UmxaMWyS6y
G+NYDly7hhBKylgRUI4cfLlo0B36P3Gq3ne7s7IryBhcESl2kd4a911PYSbF5iqb1ilT9X0il3Ke
fhD7cS3aGdejMjdGjbSWW8PWztN5AfDhDxZ+enIr4DD+KMCu0Ud3w8Z7t0F9RCbds2aEI8wl/lHh
H+komd4o29nHDZSazCLRZDVlssdKVh3SAOoATH9yTakmH+yZxjaZNLsvC9Jh8Cvy7mNzdCfg2KPq
vwbDOL81JGqjKfcv3fRzsIYPbdk2CJBpOOrMACedJ4TYiwzIUjURqOw2jH+Sb0YAIzVN3HzPtKY6
21IPW5WhfpnY7Rb7Ebe/KD+rzNnP2F+3scVti8OVs/+vrfDMdGo2NxTfzruYIs+VskGijMuREH8h
8AFSSmuaoqK14oZ+jmT7JuXkH00DJsHcZj9d14ftM3rZFu0QYnrpQvRBhtm0Bb66KQ2gU6CySRVS
jODgbM7TnghoHkhAfBNlmouq71rksht/ilepgHzizzq9k/sAgEJD707PJWgOJrgpsJ+nn5rn2iD/
2bdfHAI5cAJjmHDLACwxS7Vt/RxQ09h3t75hhhilUNPdVEGUyGdEN/yTeObB5+GE4i45zeFDV/9O
lLq6mTM4oak223MbJEfDgIuRtab5rJsW8/y0QdrHXsW5/1IMLYPf5NJx652LBS3hERUep+hTJJEB
gwEkUeqhnibZ0ckxfo9WcMAm/F2ZXNCyMnz2HIvfpQ2FKPH9D0t/rURdX4qmoMNaj3+sMm8P2M0g
XAdDBwRm0Keg/jJQ875teSBgHqhkn+HvuKedfBep859h585pDodjTO8hbxqUH11HyNSRyUlH9QEm
M7yYXsU5KK/xWuYcQldNXKpj4nbkS2znTx2RV42w1NpekZ7SuPnP0PZ/YxU/Lbp9YTb6bz2XREoT
+/lSRdbGHBzwBUFrn7u+3Y9kR88BXXL7oZaPYt4b5ngLajpjkbC4qSTqZJDD3fCFqpM2MuMobrLv
/sRGaZ7okwD+KlT0VtIU7zjEpVrXNNdOmfSHxAfohZb7Uh3MgRmcdDHfh446V0lrHFsL2/koA0wP
Ja3okc73eDkwu7RttBOtPFoCf1nSNN5OtraH9A9RliHYtDZ82wQokf9otRp2tmNBeOzJ5Hu5qrcN
VMFnO0AYiPAZkPXuQPdiXMYYSorANvVFS05ChAdx2Rs/RQNpOKvaZ40avOqQ7rdWD924YI5+MnMj
WM1Gkh5GvzdWoDInSlhgBrvOPB5quIhI0jHwkraw1i3OZ3snZfUDdBx1BKN4hl6ETD7F4Y1bCVhR
qectYkh27Unk2fXUndMeMdalC2bRqTZ2JHsKrnR7cOlzb0sDhW8c7yWTxBMkT28l2NUF8H2mfwNX
LiuDUJMu+Zgg856Jf8IwjpN6wodJ6ZY8O32HyZGwp2vUi8W15q+al98xUhdXAIhk4wq2e1ahC4bi
5G5Z5d2zwVqoLPhbO7RiNlPCbDgjUTuEjNoIoIxnmPPQeaqqQgWBEh9F3nit3P6b7uLgIlvxGWjZ
bFzcuUda+NqDCLsTyQN9S1sInmkRHmtaj3u5cCaLfpGAaVJ9nUVinzvHv5tHql2E+M44pV+MYAKf
UZo0ESmxHqxQ880EtLql6sK3720JBNJ6ajjNov1/OrnJwXMmUTmPTnOai4G4qdNyEGnNYkuCA+Y0
RvGpGI29UOqdH9Js+gFqhddZxomcSbzC1Dudug6mm8e1v4g52UctYdHlBkj5KIjfrI73dUlWkkUT
zkqOa7WJ9gVW7GNlQG6WBHfXoRYjCdKIQIfvD9guVMsW8G76sv4eu1W7n9G0Nn5KZxY5Ki63GTHJ
JLyydZEEyOv3JEmFt7LqlCB97p0SvxGHWXUK92oaPzNGuZJswbMMjd3rztSmhBCrSLE7W/BxlRqd
WzIZX8uiKr/MAHvkhGDLjH38mMgMt15hH1pymeCcHffxOrXk2oG1BFEtg929pmzROCSGGlaz7HBa
2NkV0a574qyg+8DyjoVjh+9ZMeyn7JlG8nNoW3UDV+6TXqYoIZ7Te93DarBGK77FFUtl6i5O5Thw
j2NIc3aocZzGUrxJq2jIW1TWLkpoje8aY4vPIlhjNB6xIwfp3h4im19EDAJKB/fYhAZGMl3tmZ7K
e5J9HyNiQWk7/LJolIcv2XenwnIr4j8bUQ5vjjG2z6w/uk5dn7KczrBYuBb2hzzkiuR9c5DkHmun
bp3zCJl76zGTY1RT9Y+g2Q5F/dEvP8ePHRueWcCeG5LIR0IarlJSKK5qnx5IcKp3irpx78eM06fB
n08BiPdDDqgmpDvzWSORt17yXloj4oAGImFxvgTlZIUr+smLe57ATu5qTkb42NJtXdXOoSXadI98
BLmwhqyTj9MPhMmLqD5deyyOYRo95DTOByPbESxWR/ADP+gvnn50PduFbf6xqkTsIhFbV5O180pv
xGkMR+4W8SSuCm1/FcRDhWLhO1+DZjTJ+Le7mSktDKQ4+zIKLptNNOg9X0zKlBNLzsCvaSvH0thV
vYHAkNG8gAscIJ/ba5rmSRqLBIIZWPCzAWFIEwN8QVl37PIg3gEUbswsTc9zi2rObbcwMmtTtzXZ
gXq6tATbb4aCiNWFkn72GKl4Tg+zFOmb6H168vBw0ulnpBdAo+UJFuzf0cjU2wDNgwKn8pgNxEci
L/jt47B6j+K52ESx3sp4AF6XBR+C+qtV5HjzyZMDTBFjUr//9Uk09A1TJiIAni5GKgGPYNuMCYix
ZbzUGd6Iu4bqvNQUdHmZFPrW7nSUIypO1ohs57QE6S00QKjERsg+BsRJDgv0L2pooM+UOoI+Jg5F
WJG/TwaGZpnr9+PTTz5qWPZQ+IY/E2nr9zLwuBdl4xuDPjr2JFFckdYF0xuXRk2bnkWvGG+uxjtI
mImMfDWNZ5/cQ73Sgeds89nDZc2U6qYNgwJMu3lW/LbDthV3j/2PEzXQwlC77ffS5MmnZelILal4
sI0+mpA5ZalyENzLoY/FBTDYUGBOYkJ0m3JwUy+HmHoOug1OtjuQjSV5uhi40ZdMLvXJSHdi7iM3
ObbAdh3wgAjTK/e4cGE1Ijzt2oESxrHNXVgTjHS6fuFMJAxxeyJJ4OWbO84UbFPDTO7B8v/EHn6W
jss2fUhsrKVb7P9p4Rj2/upF7J2XD4yM2YFW8uvr4fpXaN7qZahh2ZemBXZmxoyi5bILN1Wy7FjU
6FLRZR9dGjBvthq/aB2InZwn99ShI9IJyqhA2/11TCouFgzOq2PfAgWYJLNHd2nbjsasuAUDCoU3
Y+XUlgMdmJLHtZe39vqVa/OkzM9Vh/jrdSNDDrFqG4gUCe6VNQNDQVK9Cfa+SmoGr2p8z7oOMwyn
lDIFPziZyLMWXPnXhMcp+b9auzjkgKc3L/lDKIJAPCMRJ/XcucHbBStU0VQVsEPecqqu6E+rLw0j
xUtSk9O1hDC2YeVzF+Ai2wkonpkF6cHKlXvlFnLs08Q4d9L8Zec9PYsAoERYlcci7nB5qI702SBJ
jWRAiEPCYTrwL6oRHZHITh9lmdi7esajqA0zRkOJ3c/Wi96JJBc7A0llnycGZ9UJGF/gfFEl7Jl4
DJtd0FsgNwFs02E4gAxk+NnaAAI4SRs75Xti7dlGsZlBaFOUMVbQu6J+S/Lr4XdaHhEyukPPYgoB
SAWnruioqEvna+NUHzVCSh418owgs4zTC242QElEFj7r2RwvCOLnnMXkrMYgO/t03K5DOsOu3QRw
eyiyJ1m1c4lXclekw06l9tME8qtwbnySUY5OLvYNxv3gDRo/hrafWu1OprpAD4O4N3lYLgsCg1YJ
LY9fDfyoYsgfjC76fZBruZc8/WesCvwtBnmUHs0H5kIEVxWoLScLjLUMmp7vKvo2uFyUvB44gC6q
Hb2Me1M6pxI18+pozCUM+yu4DxD4GhcbS/0pdJlyJoirW9q8G6PO3hTB8BmhdIcxTW5DL49gpzma
DErk81sAraCCA2VZ8yFoGPA6vaUgV/EsBkMWrwKnZKdaDthuqOhOyBLr1IOphV4R/5PMmZBRqBHw
PZv88F2sMZyVom32lsv8fZY3EqkPEBnZJZw5fRcNRTyYyzfstg56D3tC4169Zc+IQsfe6Jl0sunl
Z7m46sjAD3tRgkyfQB1wNrYDOnPbr7i8Sfct1097GMgIS16gFufHv79SgMh/aCxK1LAF+PSOVXQg
ppGHx5pKNveSZN22PCDSQAmaYPzUELvPRorD4XUEdIBdEIyK0Wdm0nymeXtpsDZ1HRvGOrQy27N7
nJenLc0xQqQ1BbUz+blvrytgJ/m3umOmLubCbQhaRoleVH/qUD8qO44fU7cYwBlYcoJz3vuSs0fE
kNNKczx5ClFZC+Mt80Jq0c1tsCjFMo3PDrVDhGBck5sSNQWQ+83nwBUyZcK3TWlS35SyIg7Xlg0V
FbwCLceEvZ2w/UxwWsys7ze10fxteZzWVP8yOq8ja5dDHOHRni7SdjCcpNmjRsq+jzE82oqz4C4c
/nCmiG6vD+Ya/tYRfEFAgEPq8mCrXLFL0cY5QNhyV7gPnHcOXjunm4KHqoD9mc24zVJsRC+bhOuE
CfDoSDyqCMiogztvbwhg0sUyUk15ns+REWmgXHigpuU44Hr4MtJ85N2oF7sfnkU3i586mNduiBBn
5gSRE/bZH8jK2Pgm8ot1+Ggq64/TcVYnYw0FDqkVSlvY3AjQ8QXJEZzwiDBh2M4JK2F4Doj5rXJm
T3uRXOasLB+lE36K2LaunHy9lfab3yFe3V1EFexmMgZ0EZb/tWPU+JWaZkSUpkt8dmy85dmiHXNt
cPj6T3nhmXt7RiSbo/bMf17uO6/8PS/1gXr5aKyco1w14LPM9nnrDJhryJ86ZkGazoCgl9N8fRhi
6u2sCm8z0cRsBVljliFw5FyvS2FBuRZL5skUxo2EPZHZRXOyMlRnYZbBDlDJXy3qPxFK49bHcrGN
B9O95JquXR1S3YnjtT85SfXeWZ5JoszWf4bSjPf4dtDOpp65A9XacpUYUm24f0RnIBURpaZ4vURT
v5lcMTHgzwaKVhJ9FugE/lje8OcpCBDkB8jPwe9Gdj36uZqfXrqdFzpMJKX/OckpZrAFS/Jb3nnO
tQ7/mGVEMKtlcbCWj8EmgL2AQD4oQPAPfRTSF2llKQgV3vPXB7WxGLEN4x7V8Ezjyh04kZXq8DIu
JkijKykhP+EcaXf2aCB/LOto0pqISg2DlHz08Ts7xpxyQOEb9KWCTk6xs6D36MHPf9o+Clkdv8cO
R3MChths5c1xh/jQDyXRP8QGU0T6q4t6sQ56Oz7TN0B/kQnFljRufyB72e6rWmGd0PI0zF6xjwyG
7bp10Hb86gvTM72fTMisExGSOm8sEGIwvGk5Omi3Lg6eYI+Jxsb7HKZPjHa/RJM4OHIs+Qxsxq9G
O3hbIx6na97jXJ50zd8r5ZLMNv+ls3FolIxkiNRN7n6EPWth7MLS58hnoRAgJIFqpxDFfrSkty10
OZ1mIBUrsy4IjgQNo/lGoauxOj4yh8NnVuIa1arM9hr9/DCjNrAQBeWFRAByCU2ovBKuuo6m8xyi
/D2fI/PYi8FasxRX+xTDHMaWeFpV/YK3VyZ8ZqY5swc/0ylgw5m9PooKUHvbthjCRt/azdKOTskP
V9rVMUXHW+XNB6dMc4+XJ9sPCVwmp8fLMMytd6SdbeadNWdYyEZ4GxqFTaeNk7Mzye+Sx/MLkm68
m7Ke9LnhnONQZ5fZga+rJ3Kdg07V79rxvcvI6r4Ea71t7Y3/qWT4AYEs2DDm0tz9Mn3lJLFJ0x6R
g2bo172bnoTw2lBzBx7e+VlnI4CrULrf53KmriNtcFk54cMKyn3r5D892jpWpgs2SyUWWIJ4estn
EM1VWR3AZ3FKkYl67yPaDoRnv0uMSDgJ5N8iAwI/95cqU+CjLfe9Z0qUjou6lPrWPQDzTxFOxBVu
R/em857Hbkim5z+fTomEJmIeoOAeplxyZ+hA6ypzNX4fN9obrbF0apOXZ60kaSncD38Wzdrh4cBL
Tsc4SZpxh9TjwYBtHazo0y+GBxSFMchfaY1jwwy0f7BSLI7LQFg2+WHk5GBlTQVY1t93rkB65+B+
TH0flJvWyX4ImR62mnkGe7imlQoWSd2E07GL5oe2pL672JfWWIK9PXcfWiebzHwTGNka9tWY64aF
eff70CzuzcCT9z4Q4plUw4ddONaKcz21SlHp7at8X3HRhg9STl9iCrV4VOf5BL8PgZUSRHJdX7I5
Mwm1VlC8Re6+qQKFhTvTB7hN9xxb1Ch2U7gN4tC4uT6kgpcFh+qwjvbVUn5hUuicy4STaNpPN/7H
ncdXkMj0YqoT4/FlXJ/6FtQiJ+9igg0UcGPv/11GR7dTF/eDXtLiAmqivYw9w8NIp3CQE5IYNmCv
bZRQ3vZa+CkR3mhG2ZchxpJD78gt8YN5b1c+RVXjhOXAz4Hd8R2usteD2s1kR5jOniJXWqshQnI3
KLnaFRFZh4p59/nf3ctnyciSGRSHPYTQjgS/Uw0JNVDYEPgZKZddKB5JOd6pQfMvhZl1e7HwMP2M
giUJo3ETOdn0eN2EkwyOgaDjjNvkueitQyuVwwEgNXbTwC48ziQk5mwRZ7MhuLu2ONCehSeiJCWR
pwjueSz0qs24KwW+eX19YNnzdu7/8XYmy7Ej15b9lbI3hwyAo3GYPWkQfU8ySF7ycgK7XaLvHe3X
1wKYkjKlMr2qSU2QEeQlkxEBOI6fs/fapUOf2C8MQj7UEJ0RnW0czDQnICu3ySLwciZ+oC8Asp56
H5UVafc8CV7ycepPWteAdpSsBb1Ci4Zx/BUduYITUX3T6ZNsY1NqL4zj9aOXtbwE1W3i1IL1nqmB
WFa7OOai+W4PY3K3CHRZey0Z9u7kdqwYLgHb8yEPiKPpwqk8ZiU05SoInj9vv9nDIkBOJefCZ5PU
YHClBW33bOKQ3bopjGOjpbAONMKmmgZBcG+DsFwmNvoU3ERNQHwuK+OMmvwYKYUPXQvqLeon+6Rm
EubYJu3BDLaASvbWrElTKMSWbWVfJPsoQpIeCJkdlkdA0fJD3uvQRUsTocxQ0U8hVejNp5rfkalB
CPFc107d0as9goOd6Muoa4SNDHQfUX2pdWnTS6mrVl3VfBCcZKQEa6syUL/GAHWGGFtEBf84BI7Q
z0kgop0blYh45j5DTQ5W9flweY5UoociEz2NWpluLEQLj5ER1A8JZpZyDux1wDGxi7PBXjQfjv69
S4zoW++AfzJLmCDujNEGe8rO3+/fyqBCJtSWTNKZJxdTcv7csSUdodVAc+pLObCasvogq6lRRZud
65xIj3NPnRLMZmXXbLq6xcLq2TPTt0Ckodns9Vm1QPr35XCQadiRhzv5q75SCROShIGfQNkSgV5J
jYacqxhAXctI4nfPC2WCTwLuC3oUp3L8g92N+9DsxDmeDzhxsLrL3t7mWR0f8rk/61GeHMdZjBpZ
EnBBr34aGs0Jj4BA0zfZBIfNV1JGCJlitLkSmCj0vLxEUGOXz39pj0H4FOfOM3beGLavFBdQg00S
DW1wK1n94o70o0I9zB/HKGsehHUNwFshFQe9kvn6Y9+UxmMXGxuYNOC6JNwFCVTmJgIZ35ZHWgLS
0OmFPMr26gq3eiJacLxajk8MQ8ClS6eG/OcOnaxmn1rhMoqQBXdczWM+g8fy0sCiwuvJwQ567j86
uE6NZaa07OQ0uIZ95CLlJmsQiMeG6caWXOMCtmk+pd6eGTRYHhHW17xvXgM2fCMcQS582uAaghAt
UMl35QZXpns7gniaxxYH8zkS7Y/W47qKzJLhvG88dBPUzKgzvB3nX3hr0yq8mYN7Scvg3rVadAS4
1j33aRARC9AXqyGGy1WZaN6b2RPbpAj7Sh0coJhXUQGJPKi9ZNNKFIHhXL1ak5OdMk3eSn8KrklG
f/dTu6YTgnZ0PMi/3CbK7y7DC5mVwaHEMbeO5j6e8MLvtRinfZSh1k+6nJRkvUU239wx/YRHIwqr
VWELtAQDiTAFcQpMyY4yZgxQppp3QHcLi8WV3iPxXDDIENxsxro4VgahM05s5xdk3vtZzP4cyfhJ
c6V8MhIs18tJpPxYPxE+DTwuT9g+aDX8zFB0xHzQBJ1k2D+iLuaSWIHLqJlxas1d5WF26jO9XOXV
jGHXumq9bE+MTlIsWOgNaDLa17QExR4SCS6pNq5EunN/GSgRqLoOi5jHpmGycqoMwDdysjfmu9O1
z4JfI/YYttwye2T+rG0/b2q2x4CnSX0MffRWn4PywUIHRAqLaMVKl1zRSMwiw7UfMQZvh9nxlUIN
eW7Ajbcj3gnH6cRFCXS8HX5bJV4TnCh7I8nkxZKdxB56Fl2tnZmBkM1TscLj+TqQ1iKiLr4Yo9nj
xNTILWG8i99kvNrSSR4SpqEHNkzfy9RkAu71I1bz2dIVGZgwLYJLEAv0L03cMPU/s2EgWKCks7LY
u0opD35AMptLw25DDl6xHzA38mPsfytawIyHZk1N94ytCiU1Sd1TXWKKhIQfM5U9g7xzz51VBqz9
nrfO9Nr3CEQx1bll34ed0oBkDcF2LKvmS5BmJEE1JAV2KAmsSpHTwUogtmhHCTGvSnWVAD6u/nyo
S9TNpKsxO+/jjmAbRYJrQbj7drSIGbQL97QczPlRYkyY3gamTCu7iF7dzkFZ3Foeflpo6DPzNgzH
XwWNTBgMEVNVL+KPmNkLeBhJls7CdwAe7qNrpc6WIs9jbw0gWCuCF6sxixPbXrYoCN62znKqzr1m
maW7fIICHtJU2qhwLvyCQKxSaU0bvzH0HUJo7apiB/jyZO4rOyq3o+G+2lWfYYrVn2lKQ1p2UfJw
5vgayVqa1I5NVoMCNrIQMR4CNi9wjaehYbnxxn46qEgSODHC7NcjIhuqEhxb3WiIONnxzXt4z89f
VQxJxQ4m/Yl+4iUwFexGLnW8oaRuM2QnLYQhCWcA/7wttI9UB3fjmRNWAFY1Aj2g8bqPabGbwq58
VFN4mJp0hIdIUeoAHqYwXmeFFR81O3/V7UYdaU1WB9zq43moUJri37zbYX3XemZ8i9Y0r8FqI37o
77WADSams4FJBR2iRvQunPzPtSj8UVi2esSe8KOZyvBMUw5mudV5ez/Ecp5GzVe/1J5M5qNfEt39
xo3HvbHjJCQDjX5e6mTeg3qhP5BBqsTx0uLd6xE1sUiocZdSwF2jCV8z94/pmCXEbmJBMzd01H8M
tbkLteYYVo22RwFkEalD8mVh+XeXdc3AbmWONc7WgdTPfaeTa5sS775Z5GRL303FothLuwATNtnv
uYqJeLeJP0swuW9pjGAwRcN6gDXGHd3GjrhU/8unliTkNiReY+1VPI73EfBvF3qYOIAe07joXtKh
wOLZJo9IkbHGgV7c2GYuDj5LHgG5/vTVsVnsHEP7wltREEfGuTOpsz5Jn5ZvYm0kQ4Chzn9Ds1vu
lHDRl5KF1U9Od5ki7QC0fTrT2fsRibQ4lDYM4SxpSLrpLLIweuQmekqKD8XknjcdYrQ/EPXeZPKp
ReM9UGNCxAzYbBNGN4gifG5DB7c02pnEKxgldXV9L+YEKWIH8fYgtcpAehp59+KMRCskjABxnTkt
8gn2jJApofHUsXoc5xX4UxWE0PwHiGxEmgXM3gC6506E7m9G26RbJQY4WX3fk33IznRWlTNYyI+G
nxVby0zCXT6E+Z6EzwkmrzWe9D75rmkpQQlhqBCxef1ji31VWmyDLNTsEIAt7SJq3H9W3rLq9p4J
2RwWRtNC3AtrYt8JBCRIKaH/laWYUCvJzb3qyLqI127lcmHXTgNCjwycMkzVxSUFeqUNGI4SBln7
AGTjoZnFgXUZaxQReXjSYeyu8D1KWjgviR2YN6Yi7wk63BTF2546F/HgzFxY6AtTwA0CDeItmIz2
kb3zarmB18QOwhzMdIzUJf5PB1csNomrMJI5WES1mwF0xsYODnV6ynszv2N8treR24Snal5xW9mf
40wOWEYwDnlDFF/HR+nXjCC0KD57Thwdhqg/S3LAr9iZ6m0ExoHYJXaPKVKKtSk9VgoXuYIfJiAp
o5qqVGXtVo/zbr3M4JaDCZgSP2Y/z0d/VT3oQG/0xD1vkldL21HPO4zyVXc3w/4BPCmbR2iIh09T
k90kXEua9WLbOglTFR0wEpnVsLFplVu1qb1kJFe8jMylp6Inzs2KGJ278U5Qtl0g6A3UVGOwj0Z4
JE2qf9FlY+97t8N6Rlf8prkevbVCe5Zl1JyW7qluaiRYiqFYR8avNiKQtHf6dw2x70bMURf1PDJh
kdgG+Btpzijd3CfAm/V5XmU0VCTsHK8eslhkR91Tl2oYh1B86Hvf17/l3VOP4eghd5zsoc/IqFjB
wdtwu9jGLcrbNuutk10VUOWAvedwsS210miZXZdD4ZB3szwybC5WLP2XVCkdfz2fYZOSlzY/M2zV
7YYM8U1stepMT4recKx3z1qTRLe2Lr5iEeG29tNUcOYbi5+IKZlEaDYPmjOaF4TAO63AdyAlZXub
2qhYGhfzZC+be6k1pGDWP8eKPL+cu9M1LpGns0FZmY2v7jbjrs1gQSHhEsZDOS8wAjfjGMzIQQyL
+qSbDy4jvrGmS6CSuNoUnVO8ZdxTpwJ3EEZEyn3HQYmbIee/LAeawL8/okuGkYgLyZr7vEttHDFD
X5uJi2aaDfkRfcirXRbDCR7cz2VSY5vqZyYya7fMZ7t5SBuZDrKhmPkZjcGnEBjPUfQEtxCHbjxN
KalYtZ8QnFX5JA6NbFGlm34vneo90Ux1smZ2RzSSrFNwFR5m+/6DqbEoWCFinN67Lq97UYItB1m7
Bncp/rZJGTcP8R8Bwdk2nZtVtsKQa5c0KHSY9vrQu29eXB98i26xIAf7DLzSHcheQVDOmji43a0Y
e0EUIMi9z2XT5c8BGRI0D03PiDEAVqNG3nNPuY9Nm/4IGdBsUwPgMqYp6oASaAiN4FvqQ6ZuGgRl
n5PXzLovmkz0iH9fkTtvwnqJNNw2zfKAaYtBVOZc2sB1SR4qv01eummqwX/STXnx2G/vYqXHx8wF
fuQ1+t5OkIThI+OGSXvBs3BHMbxlZNNGd1e+TIMBRhyFLVlYGBraqt3XVvDDb+Jw66D/2QSNWT3X
1HXbgMEugAdYzTq0OwppZlGfL7+x2j2iIxQVSv3IGA2UVLLCn/pnqEqIEObQVtz8ySmQJSEii4d0
Gebr3RHj1etiXZQWhUogx3bnqNzCmk5tOTpetSuDgtK3G4+L3xYYxWHsPR8TKYtvM4ZnJ9Wexnk8
pEVli8oR9a6TMu9pg7DbgfaAqh6SEzhLoFhA/IK9VpzMJTwRB1GOAMfUz8u4e5nSztN1ciM7w2VK
PR86UinYmZ8iXAFIXPwnzJbdRXgpYe4mXiz0m6vK6pPdVGJXFX0GrrCNdtJInZcJ7PGe0wbfCh8y
8ZwK9icasXnLPFBg1fGsoO7Da1l9X/6FZPJ1Rle60nVaiDXkb8KqWc75k46CwdKp8wqUQU1HL9xy
H0ap3ZaLuoDWBA7cFod4MhgvD+m0z9WHrYnklCj4hFU3WIBUOg1EhOyBvw6/HzhZ8m2vRqSCwB9c
vQJrQrAwmPfR3sJp8QAc4yZPElfvEBHxnBsg5HaLPWNZ+m9FPX7tsqr6opuIy+hI7G2UlTihLOfW
zkCZfj608tk36+wTWaGQKMx7zRDtv7s18ECdF1WI0L8ADFunBTJOmhKvWml/4Q+SB9Ye2rH8gvPy
yHXRvRDM4K28eay6HNzFXU74ttBlfpIqnbVbM6KjZ92q4og08LR1TstBDwUCEzHeAdfR8J694nDq
vvVtQ9dDo3BeGYbVg3zEQDdbJo0mXWcj5MoaUR3SBSbg3ei/KHSNl9Gr4pOLKf3zGV3NXVxatDFA
erzaXYvpv0Dd6pLOC7wSq5vf6OKq97Z7tBzjZGq0C3rH++l4E86GpM0PsSU+GCiLN18j1TRpAGIh
bvy1jESrXN1IHBiPaqbTujnY8eXrifOEiQ0DEy0gp2UqkMLi3NhCPtgeGTDONCL76S21Q9KdbkCo
BVsnj7+GJbA8HGmMn/3AI0grvQ18epfWP1o19rTIq+RGq5hV2KwZ+wjN/Zp+ODb12DcYMBC30ERO
QOp3/hy3yEvNMP3uzqprnzQ/zGflrbH8XcK5Cs23ImyAgc2yGhSV4vTWFfDxRJs5Z2Ss0Ijp78t3
+X3GbRmXtqOEgGYVDXCJbsIqh3iXJWXjMs/bdqWkv8fw9wqqPtvZBsYUAL0wOkXxQgbMqoyt8pqI
KtzKBjYrN1HzoUhIlf+OtxuLp2u/40N70AcUkkk3hxccuCKxe5CGhmppOHYJF4wMgYvrw0OKDpgs
XsBhpa6nUHdq57QoqBB+UG/PrXogEi4dHMoHJw1xaNmOubHnW5UkBtzGcjK4Ld+HbBp5Ixa50T/U
zkR/wBqYt+mdDicl1a/SYLLZYCnIEzJaWzfYBr7zntKYWTUSVzX2xVni7pB61xvpg4065BQ08q4c
Whq+53QrS+jtYZGoNsP44baNRxQGKE6VCPOgEfJtNdl4TPrMwN9V27vYpjnc2vKjYhrcK7v5MmZs
Hnxm0IfSL1GAT0SiJF1wdE1C6hd6FRK0aFcmfAZZ72NSdbNstnq2l2mmbilJ7lk7JB3cEca2aYdm
wAuKnusH+RQztzlE0vih21Z9pqnU7lKNAahWlL/oyXobV+eiiyM/2QN9+qB/JFZuw10TwUlPnpN5
BQ6x7mMYwV6BIaqZKO4Ju/KqYdoMrvWl8d7o2CnEzM2h7gsXSeTgnsf5sDwVCXXfYNEllvi4yGuk
tM3j2HgCk2A81TWgfRc5XazZOp2GwCMxFFJ9rNuXtrcf3DDynhJTeU8FOz3PZ5sEudZfkRklnjIJ
TdUSSC6iSZrboGCD3bDLR281R3LMZ5Ed4JEZx8Tdp0j/MQIRVamPNC/HCV7T3s1Fum87in59EvAg
ZtPbSA77Os+m/DAYxG4nQ05c+ez6Rpn3NowMtCo0Byt9HM5u63Vru2534yyjqLNJ4jVBe2my+13p
mY81p9TSi3+J83FAUuhWhC7O2upFLqdIG8imJDstevnStRAwIvyJLCdiZjzyprX6ZZGPDwFFZugQ
dB0THblsJREVk45VNPS8lHXHsZtuCANARI3C5qIP9QUjzMYpy/FdL+IXXbcF6cDGWi8RICNxRFoB
Uc/3mGuAdt7ls9lQa8aMHDDG3q0o92PsGlvle/WT7xNr5mCqi9Sd6esal6l3hxS0jSrMS+HjYq8v
G33coX/8GqDBxyLAga7tvCjPZWPW6/a6jh6C1tLvmonPQFg1vC1dx4SNgGcvfcaGBp3WEqUX9/De
POc0oIhtZUsZOJiE3dEwb58VDb2y97CF5UvpgvOBKPnAle+mlmyHhHUb/M419X8xYmAK5E/YFvXw
JdetlVuP/dlEzkEbhtDqdoC25Va4h1gBzm0iejLA6ebiYfWZCLnppfPC4UEj57u2GXkuUlHe33sw
kThRJv1NGZLc6gzn9VJ8ezZ8FDcvIcfNDvJQG8khrY2T1QUuW8PcfLKYh5e9qGCc9ESRRQQhrRmh
7GxXWAc/YkVkndO27bVL7fhYBmRlG0bovAzJgzMV+PrMrHnVNV0dBwahaFCn5lWiEj7ZqBVXjmfX
r0aZf7g6dz1R2gQftXxyQhpgxUZu2UkTXpKsWAmE+sjAiQwKPMQOFkZzctRpXNo2MQK4fo112zX5
AdwaGFTERXReGBd6kPECXb8oImlFg/cqm31eVkkWdpikLjfw6NGrg3BPsBLjroGYUseM70irIV6R
zMb81Wl3bNOYMTYZZPTSPmfUZ8ggTAftR1jezKrCRZsm8eMociwJppg1yNqeGoEuK/ZP0Efr2CAy
qQks0l3A11e60uAImAUuH5DkLSfC48DF8DQ4YEjhR7bbpcOAgREtoVlhByD2O26YtzTuvB6SsLV2
abeOTCKQGDvfmDJhNsnQN1eHwjXOWDbyo2ck9CVkZK0dFNobYs+Dy3Lg7wsuFKw0wstQo96aLiPz
UTHbBHJGMWz0QPyzKmcybnDhyZKO49RzmivL3+athl2PYW2QYUNQJSFmGIHPoR15p957KxgU35ZD
2OhfIShgEuVCPos+0vY1iNBktB1CgeNZRcf+t4rYtZrQzWgi0H3UM25saV7MsgJjrB/px9+KrK5u
zdz7lSFgWenZ8wLHdHXqEfzR9O9u/sdky+LJ0m0yf6BKAIj5MH1p7KSJukE4yXCJ2b9dDC8GfxcW
AJ1EbDyI8mnILEppiLVfaBBtirR5hwxGWx0PMIFObY4WpZr5R370ijikZTTStgSTiF8ELrSUQFmB
9YUDIMQkptBaqr3lIDR9ONRDx4YZqdKMJyDqjqE48YYrWTXZ3ivz7Gno04fJrouLwaOn5UuR6/8w
zVl+YAZfyjxR+0XbXQEvOwcapW6XBcd/ji44JU6lhwIrHeM3UBHA52jd36Im3i/Fsz6DNAYPAacA
1yNNVIFIisijRkSEQ3+4e6Sdsy/63rnpwQ9L42sixE9flb/lSX5rSyO4NgNCPESs43sKDgRnITWL
1l+R/KWbtCUO1x5RyWjVwLglIIrahlP1njUJY1ml74logQ2YZfGDMej7QNTinupC3DFBeRuNgpRW
zkCOnUcvsKHPpefOjCFihpPPnVK7muqjWenJXk3kVel62B76CAsDJ4j3jIW7fxL2uC4/n2Xec2Lh
oRYZrmy9np8mpUAazFW7/MCUe/LWj+V1+WZoMPnJ9OpbTHIlSEDUs14WohpXhZyRYcNMNpoyMDmp
+TAl6ttQGl2H2IHB0e8PfQnlzKMjuXyR3Ixsb0blVz/x5SkusBC4IeGMMCHUqvISfW/gINpXGaXg
iFqod9k2Sx07Ws9UbUWuQATAIBQHev1W3yc3DY3qTTVubbLbpJrQ3BraUKzrNHj//m1fN97tNjIO
1iQrxglhmt7yiL1UoSOgW37D8rUgckZ9lcz4PJD47YabWrXWDKAZOLcGlLBVAVIKXeZleb4c4rR8
EKHVHhK9/D4uQLqI5LMVNnzUada9pZyjFQXbbznr+3ln3M6HWsp3iBUBsjmVHlDWX5cdiV16/jnx
p98Pn7uU1FD/n0HtALt/FOVYozlTf9v/Km7fsl/Nf/8J3/63Pz9tPp8Hv4rNN/XtT0+2RL6o8an9
VY/3X7R11N/++xMIPv/L/9tv/q9fy2/BD/brr//1o2hzNf+2ICryP7LZTROU+j8o2fPv//3n5hfw
1/967n/9/PXvP/AJcwfYbji6p+tklnqOA3367yx3w/iLLl3D0jF0CjjgUv4T5e79RXdMCNVN0arw
r/9l238BDGYZ0uXXuPzH/n/ht1t/Zni7+IQdm0GpcGwphQMU/s8obGOoCsuRxLypQM8v7dxL8gbo
vnklr7n+2CLd+pHhjl5j+VY3vmJ4pIG1oJyegzTI79N4nmyPJExZwABPpX4hvJQ0RwNM9GKM6xCF
oVpM7/k8vqc2QYKImxsSMDHBgfKsA7hVnzZq3m9y84xRURxNtyv3XJezKKFffQoJabshHMXB1/DN
L0yZwiS2N12QEWgXVt3zHz61/wPb3Jlf9z/Z5rwvNqmXuqPjEps/MOdfEOFObnrDoKqB1BBUAqsC
B/ShwhZAL7Mdb9aM/AL2ucogIWLfQce8TO9Ll2BljSDOrGb3HTfOE1O1eo00DUDFYIW7opAIHMpp
+EA5hgO40U3c6RKFbZWFV793aKS6rMIGMv59PPlqb/ssW2rMkaW7qljljSEuwmbCPoXD70/J9gEK
6b7prXOm/8ydfz7QnCc2sk1KSkZNMhyNi3vhVdWLrdvmeShczFHKnF5qGr1PgHRgh/LM7zr9Rctc
dIlp9QR0XH/pGiwFeNqNszs/DUdfbMIJupM35PjFJ1O89SYN5BDY03V52rwRWakO//kjsf79I+ET
Ea7ULccWrivmU/kP5P4Q0r1bpAT8OfUOEunPzjT8t6FbrHv4AbMi1t5shYAg8zzrGtZO/NYyxjWr
EJPE6wL4RC37dwUVVjNzzfuoNv5lQDxza9vKBMbIo24+0IDWcAKSCgUFSR6KsqGfOnuHAhDwsIeV
egumm6G5JdNaUMa+EB86IXVfaPeH9Lmv7CAfxmVYaKZfiSr6PmWc36WDXMYLlHpNXDu4ttX+P79L
4s9se05cB6SdCbd0XiR0z2Il+eO7xNaQxGxP0LuXRJIYnWO+KuBGR+WE5JHUuXh1PIaglQjIMQ2t
bNO6KfSgMGrQwvsbhS6s6UvxSi6yRZvWBa9hx4R40+I09n0GucbsWkplCJIoAwzAzavQ435VY1Qp
sax8sYklPvhI4/e69bPHK3jVm6w9TNzbjhPywKuMBm3zP7zqf1vG2PI5yKQcm9fsOvq/XK44mIfO
MjTAE7UzkmLNUDo08voyNY24qtqrNrWXu4x6tGKj4tA92j0ZkosLNHDLaheh1NuRBJwhy/H9I3dz
eGplxxTOLt1bkszRScp8Nes6fQoS7eiPUHc63CQ32wTbMDh589xbRb4zEg9wXWQOJyvOtVMLlgx1
6+Ct//MLNv/tYnBcU8wrtk3uhk4e4J8/5rjU3VLkDRmfQ59sYhhJF1ekdB4k8X127FfHPihfoxBM
XeMOx6ST8rUyINB7SXRP+wSLH77hSx4qdWEzoi51VJt0Yubny4GWYXTocwdgvmf8ysPRuEdYAU6a
VZVbswT28Z9f0fIX/2nFdVyLGyNpEsIlsGQ5sf9weee1HAaLphQWifQgXOXd6Hiax7goMdcI8E9+
GxLIlWNitqxsPLCCPaAG2Giz9+OfB2TxH3GpaedKFta+tCp48/SS5z5kS7AzJpl4DK9cj91dVnj/
UFCwAcSuYnigtMLGGq+Fikixq6Nb7VKF0dC+WzDx9+lcVGl+TnhFV74jpQyvi/0MctHndYBuX9xo
seBAi+WHNwf6yYgUhr4oTrAa/GvGTnfjjUZ+xBZWfEF3u8oVbom2qIzrGNkRUYAAXhOK87cyMq80
tZqfwhveECT8D6up6czpHH9+v/Go6KYQroF6y5hLjj8uFFo5pG5O+3ZTae1IaLibbdnCKYCRHTjS
JpL9EYXdcI8GeV7a4ik3wWOVwSBvsR6/tJaBNKFIiz39OIB2PjFn62HQh2OQtW/j1DE3tYLouUT5
cSSXHOG3BRNAauYLoq1XWsju2ZkDJWssH899YG+tOtjGxHeRpomwta+d/gCjJGALTXRZYiBWtTBN
H8x5EfMSM0cfaJDrJiWkdGOwn40w7o8N5OaZ+vpJmK1kHa+HJERKzlL2VKR402IHfqedukdalBFy
alnhDmjXjp4q4g1xBaCIHLYNco6pSY40RMyT1GIYk3b6gy7xdFw6iYYNO16K7mAKtvKOUXgPy6Gb
Ju+Bk7guIbTn7Udh+OmmQNGKgiP4zjjSe656r1q3zOc30BVYP3XI7x1yYUTvqfUumhlZEYtXuDSo
SOKSeDK9arc0/KedmjqCtNC8bJelPBMmWgs6EVtFmPe69KwKnvhQ/6Y1zXNIl43JkY+jKbL9cB/X
9msLXuzYe4N1Y+372ahQO1pajZG36naZE777ZeNvoQpAlwsxvABP41eUedpdo6xDAew3mBCem5kP
ZVpecTODDKNoS36pPmZBtcLg8pWNGdEGA3eKuLDhRuCc3QtLoBygm/FIoeFAf92YbZqhJvG85pQm
01OK1QHwkCSKIPJQ0zjlezHI7COeSrj+ZdcAEXSslxrsMolh2UfuwNLvnLHfDYGLUy2sSQyNdANu
uzO2Jyn68otlBRQ5uo3UDz8nY2iGfO8OTVunBKnVOC1araq5JwSiCSLklylkVjkekbjzba0w2ghK
QnP2Kx9+VeQijRAiuNc4JNVEnkVXTW92GD4ZKf9v9Pb0oQeiA+K8pGke9wL2Ulxg/u6T7tGsOut1
Qu0OxzOLX6Kwoc3mEZSWiPIYsY27gXtOYeP5/TdqIDzMsdpiuo1OqUzJlEsIR150nctTc3qEsEWZ
OF8K+T/+QZuL9sHWxxeUi9o2aFK1x6Aj3trcJM1m2spxzD8sm4x2OEPR2uksLlkCsZNzkodgv4CB
xXUC/MkUHQWt/iDnTkdPReqv3CBK31MrJRA0EvGDssDaLi6byGfZ0hu1aygomI2C6QamvOoLKI3Q
s6390pYxxPhct5iONyLPwbCOZvYYaaa+AYwD22nQ4x+gVYKrBuji6jCqPioG1YflUhs85vSMsVDS
zSvIgE+loHP6OJPcK8uTZFxzzU0GhN6aFXNHQ0uC/edfhAhHBxgmbf1LG9tZpNbQUZkVjhQiPu1j
HrWRLDZOhLndrI3jf76p2Yb954AsNmmOFDa0a8CVJr0y619u1K2vkPmHJg3r5d0OE0dczL729jps
ic1Cv04np7riOBu716kG5C2hw/sYDKKVP0DS4Np+1/HzsPNIfvPQ2CKT25pT110Xb2YJPgXxapHs
9J4UhGXrv+z6FfytcwwdJsKap0WQnw3b77iG2TbNfXzyD4C5ltZpGV8vg2xQEPa5tPJX8lEUoDMz
XSskRw9T//b5pyRMLKjmtPU0SPc5rUpQmh0AmNpALzBhEDv6IKV20Dmd96lPt/1kdt/DqHusPPUz
ZzRxGe2kvJtK+5Al164bJzdEOPmLRdwpOo8WAYCNIG1Swcakin41xTx2p9UPz9xCe0SPDPUkzjgP
056X8T75Kt0g8g82C5Ygi6fLQLDxLvY8BaEmTwGTzesglho8AKMGyACH7Aqw30zb87xtWRXqDtvK
2dVxFcM6RmtBBNI9kaN5jOQs7ErbBwe+w6cX1scLtMon1GZdk/4cuVddP5dJdwQSn0XZOtaT6cPu
EBN4dRlup7IgP6LG0V60XfgUdDhxM6N0QAshhChQ8D5YgA5ORKl8MYMhe5Ca/2Pxk9Ck0A4DlOBy
LKV1lLRgKyQnQNC5qOMsf0tG3FioAawTWiR/0ynThB2A/Sh3EJRDJlrHnh5hALfi51EOP0J2Vo+N
M/0UlUG3vgUE1bN6KCwqHoqT5SwyAvG+XGdkl8LraOxbx2Z/9IceeDSnzTIDUqZgZrPcHfKEZVI3
e/rao568haaqDoudNGgMDz5DQXN8chhHfl7LPU5J/PYe8gOgWlgZx4+0jq1j3gNAqEC5rMPZcr9Y
r2OHwB64I7fP2CknnWClJXjZUhF+K+iCouGOa7BoUR8dkoAoHaqAGuPlIao7h85yiSd1PtSVUW6H
ZR1DrR3tUpOC4h89MofN8+7zu0WF+oPISSBXlCa7eGyILjBjg5IeaytWsDctloi7CpW/w0UYV4Qm
QvrpanIzJ1Zsyszg6sFrxU06PpDRxrjCVOFXB5tJGE/ZD4ZDm9kWtuQlfR7MMVu3TDPbqJ3XJaZB
UzlgojCZZ0CDXTtWYf0W2OKmYm5qU4Xj3a0TxP3FHkHGjbG/PC8n8UDJe1EIlwtwd0Vr3kPbdF+T
ECQ2XSdU5hh7GMWrx0YhKLWtXzqZGd+q6mcDI/xaGm63C9T31JbNRxBG4c7HiL51B0gWlMl1g5De
BBPgdM13EfYbjaCyQ0TfebsY9L0C858ZEMAe94FHd8Y0dnQJVsIfrStKovH2v6k6r+W2tWjLfhGq
kDbCKwnmJFHZLyjZlpEzNtLX9wB4uu/tFxYpnWObJMIKc44Jzdz1irbhQBkiY+1bWfXluPV89V++
GQKDD7rgfKuzcdgnDZkveaGxcdUJw4r7bi/GEiw1GtnMtoqNYsgD8ObELSnsXa22vVw4BpKIKPKG
qrX3aC6NN6job/FY/+2yiHaYOAHXK1M2BA0hmbcsbHtm3bnYuAPJncpg3CnLMLDB2VnnjlvsRaUr
4PmS6ivt7OfJzu8y6/ahXYzvXQJaSEQRSlv5h9sZgx0JatBy+t9Kh+K5sJvftcpVhgXckDX6IamI
zoHGXN9yIZRD1rZwx3JtSWtpFBQeeV+OzwUUqM1Yts8LPOtxiom4GZ/EXOXkKWGSVSJWcfO53Dum
xnaRfrJkedxKej72GDtIvOIf5Kx7Vb4s19Esoc/IbCMEY0uxMhNctO59UgeEsODBn5uIvrHoQ+OK
r4NlRNJYx56znJX/5nEBlaodAGIih0mxAr4kxVwvSX+jCC9KqagvRHKwRivN17jrtA1XNPM9QLAP
sG2XllzB+/nqITuA08U362r7L2nHmAHMdJuN7nRqAj9ZSQ6ZW2NU/d1wBJaFwv2ESyW2UH8Z6vuW
8zkG+gXXBLglkt3KwokOxLfYW03Y1a0rDP4V3DX8QABqCm3GQIArbsx4M8pfM0YGQuh8HqX6uRIS
67mqInAL4ZNZovOCmmyqCUCQ6yKqTdwRbx87+9rU8UuhmaA6Y+6WVUj2xynSvboWdz5WeW71OdA2
eBpNY2f5w5+kDfqN0prGB+R/YoK5XKzDkjhdS+bW/fFx9kQRb7En9/esLW+aOb1SdL00Qw65JMHT
m7i0Iza6hovUJJUVMr9q50wUoUWG2btsBAh9LgCO/weuHEr0TDc4oNNpnysR4XrcLWuzU36pxdly
Av2Zmp3iy46td3/Ct+aOtThWQfTqYn0mjRMeCBs3A6YkcoTCZLoXGQo5FEaUn9zayt4N1umTFOoX
cngdWGFn+adMC56WVsUImHUV8hOGBUQIAoCJ+gghky8rcmJi3X0Qtz91bf9qwNCvHSL3noKJ8+5/
nvW5sDauZf9Q+g8XHSHmttbS7hSG0b8eEOSrYnF6BkIDcRIrr3pryAvxGlzl54NEd6D5J0ZnHXUt
0j6TN5uQGVjZydPENGsDqxc/aBoxrhlHbLFYX8nVaul9lzGYEgPy1RSgtqFRzGVy46xLRcSEpY9Z
vpmC7A8yR7Lmg8zCB0R7k0tJ5znXkMX/KyS1LK7Qm8DFeNwNg/eClJyBWrgAg/GxPJsmuQWSKvZO
V1K7RNPYrY0kOCUDf8/jjjZfNKtyTKJnLGjGoa+AMgSTCbhijFnqQyWyNk4S1m+OCP8OhQEyiO39
V+nbz20bl6FX+3i0yl6xcBIBFHdFR3aXWW+aCnBZ4nTmNZ44eWO0g2BDQNm40btBuMSrWswGiNZ1
95DrzavqKz+OqbT7VnFwcRnjp4nASVTWR6EHJup3Kz2q0XiSk4BWCBo9yx0HaICE99tO1zYUzYvK
iUp4l1ei30kNzahWGPG10/JQRM+16NDOBaF2FhjjNo+rXZPDSg3Z5Z0te0LNPpb6CiH1nWDmLbnf
OP1tJecypSL7kokFOUu5E4sKfcVgmoGLQH4XAVTYNvHv2Qhyva6caIUtS3l34jz2LLKunqwYwEiN
Ixt3amxfO7wB3sC+6mhWmDk0y39CqteMavpWkHw9E733ZpK1lMNOgI3GyF5bpcVr2GW/fdUhaQcw
zbGfKvszgc7YxNp5nPhxW6OyslDfr1Nh5e9lQ+QdS+pEIb6qssR2KESG6DqOyAanaOx0QEmRypCj
NbsvJ0riC8Qj32tSm1YOorRnNgryYwFDus5MhdC25NZQWl4qIuXg9eJRmm0Ny0PpXEG4rsqWsJCg
yyxOHsj8Gg1SDcB0v9R4NuT9q2VCWBtLFsuBzPgmoIuwjikPyMwSr136M3xm5cYqR4z7wvoNjZR/
IQiQK3jz7DqpDVMIBmaXogCgmvoD8AHZOVt1HP9MvckYtiZuM41pix9VX2YD6bF6cDht388PwqVC
ppedw1Nqrb9Q9L5ZPnUgbi3xXpVvPYfxm5OX6Z2kj4MMx21dJ8E1sGA0+uRLmFNwhkhn71iSixca
bRQ8nQKIbpbzm3pYXR6negkG5u6nVv5ay3WJnhUTnK29wiB7Ulvl6BDN/QSppoD11+gnU7HUVRGg
VAmcut/TmEXnQlPIVKqFfYtUF92xodFdpQ5SsypEteLYlsVEvDUvY03G8XzPcyzx1iZTd1pemYM7
nJOgOEZlCRElB6Syq2vcwOyco0tpaZ/LQCyY8w/E/K6KIbwFkW2t4GalDxkb06YIcQ5/yGMg5Vbv
pp3GL8lM+clcq7k3PRhUcvestRVi8F6OrrDZS6c8j9gVrrj4p5cyoLHPhwmOottOLz0UMSITM8AQ
Pi+RAxuAQ9pwqzELQN6OnDZQzpb1FZSNsu1DJTxBXyNCdXmK4Zeng9VBakaOuZcWtJLKBRE/Mwpn
iNIwVCBt568ZD2YBAazeaEA65gkO1JMSkgEyQyiKOzan4ToUMTvEETPLyi3t79a24T+G2aEvRnzZ
dkLUJicDZVMtRb6hfQyOOG0EBSf+jGXq1TXmuyVaIP5GKz561BEnt0+3bg+WOmoLmyA3OpSkmIaz
plTNHiB2t0oGvsPQd+9O4WQrX0mKq0/ILZs+1nJhnY73cGIxOXGE7s1ODHfVHoLnhDy+ge6FTKWS
8CMzbHcYvKtr0cTRZnRz+dbCm12J3oj+yrBe53Dog1WYy3NVmdkTzKRfjpukpxY5E6DrULxQIK2J
UEJJtXwOZcqfjbrpkOeUQxbd/AfJuG9q05OE0qPTUAxQ4knrIfjBi8OFczeg21pVs3O2FcmP2cUj
lohlAlOZwxOwm4vbWN/NzNjUi4IrQ8OUQjPNxDNKZOOuWl6imUbb+lDdZaIPe26RgKGyzLg4AYC4
Gi7ZpUgq+qtQ+R244a0JlPKV+XZ28oOB5GqGwhvCoOwVgCW+TDeivWMc/UKhSagmfopXq5vB/xD7
GJhBQ3YckgGZhMV3swBvVTtVxW95WWEjhaFWr1tFpQYQkUMsm5+H636WzdgAPrx6MorjFFX5utF9
sOpBh7vE4PhqKWlsozf/jRis+RNVchcMmwiKjNrKZxxDdtimHBBuO5PfXw3GK4iSZLj2udt4cgSe
iHQVoFrHe1j+k/llkiII1vPI3yz+Kcji/smgQj0AVDm0DUAThEbBtq+V4hvgElzl6VsZs1eWi98B
Ez7C+TCRz88o0vN32PHJIRt5+4AsCV+SwrjoQ2xeZN0ZlygHnKXl5Xc1A0TFDPtansnRTTeYYav1
4tFYPuAWyc+WoBmESL3WAPRDqr88FDbq0KgC1ErSrdanabG2IMzSCe5yi/CGZbBeO+gzRxNWkoDK
/GbpWvFfQ5GbA8sz8F81oALDsYBqaNiDDMOINl2jM6sZOcjWKaK0rYbUjPXUEzHSBBUClzyYMTto
mGLD1Y2m4p41zdtgV/HXUryMkz18Vg2BTMII3xOmvOesgfDbuKrySQ+2sawKyiM60SR36n2eI7Hh
jUXnSa+yy6AU9tbJ6/Bit+F/DyhgT35aBHjsul8QyP0fbrmgQggKeGwG/IGMWTyVm57w7D9Dmuas
NI36ncUQu1Mxn2Tu2K4WRSMTLg6h5anet/dhHxuEERihH/+27XaPTrxhl4+3HDp1Qmo9sV1DAzCR
zIJ2X07W+N9EOQgCch6G5wKIDNOu4TkmKzOmpHsG34lBUiAV47uBKWwzwTu588P4KAPhxOh2TrYi
MSxPOoC8UyPqHpSVdI4TXxwi5CQ++o0wHpcPUe+YSicbTHBsMpcEq+A9/1jIA3JSNqWDcjucOTRq
H/59tCSBZrwvno7FvyF0iZ+nZz7fjozgup4OBQDSEQrgu53303a5ctj6t1sEyqeVIJBefpz4tbUa
fbj9ME2EezKYscL+kT+mlp1CuDxfOAszr7YKmJnpgEqU/GKVO93VMKV5whXS7R1cNYhJNQ2KfFTd
05q7n1Cr4K+m3EHSbzUZVv9rgDOEjgpOUSOFuLdtXNAEHIeNGnvLS20szjFyHwiOc8BUl4YTJBzw
ErrG+RelNT4zDqxZHk4q08tjqthPTKdX5F3ti0o8wDJzKPGAh+eSI330ss4hnodB7aWGfjsXquxI
Yy8hp2UdzcWrE9hojbTJU2IgBMuAhpVPeoll+8L2WYLcJWi0nUfXy+Io68hXf2zRQCMSsZhWCsm8
AkDRPH9oHMZBNc1u3zwHdYezgnDGx7OWJLu1werunGF6po15y9LMuMMY3+lDPrxj+VSvrW/9GXyG
wMwAtf2yuFwerMkldEUj8EiJXGOXY+9ZLeMBo8pxWwnt09VJ4AU0hKAPYSnN5diF5UeZVW/oJuVP
zPcR9Va7X+65ZauhJJnvmmN1Lts6ebE654sKihJ1qOUddO06KHXttTCL/+/ZMJCTo9YJon98OppK
/NgqyYzg1PEpLT9TXGLp56Yyl/2TMcQMOOsa43+R3vTuqtSOfJawILF4zMNw7JgnVvZwnyBTFWOM
szz3cwISR/QOk+GXeztAeLg0H4jUtHOuqH9ICIa8Nd+XqlzmaPDQnYdqDJfflsrGNM0WCTI7rXpO
IspUsqwfayynV/gLM3NtUKwdKniwFM9EXvZYu9ZBCKzUmE2ALNbjy2M6U+rJOZqbPo3S2muqurkt
D6qNNSUdMWko9Tzbc/OnRcNhZv3VCjX/lvVovLFVPSeOr96W2c78Cp7RhD59Hog75otlkXEeh8wa
wnLf89PNcjFH0ZR5rH+elx/ZBhFmIkngEc4mPjc17/6Ia9puL3EmAEIOyBq4siPBGkY/OmQCOrww
di35pE/LqDVx/Qn3WuJuH5HeI8uJmkCsCPD6tZpxGY9N2lJ7jHVYM0+A/6E3Q7QyZEsQoUFDmTRH
Kl7rx0xeIetzJeWbuDmpITbdBHVx2Vw0uhVu4yFP1pmMfyALdiTw9ECph8Dxyi7Qvoqy+MKEaZyY
uHw2Qe6fc1da615z6+/W1EimzIe3IDWqQ8o6eVv09joEqDxFdXmoyDX8oOjzdBiAa7Sj6t7OyhTr
MpkUtV7vl0GtmoTFhUDIm04/ucG5mR8caxIbpM7NWWQkQT4+/6ipR29ymB2vHEyi/909H1fE3FXG
3Zj6ybmeo2oDzDprek9GK/NXYIckKMpRw24/qY6zwqT/uFnFismBC9GEQ9K5QcRuXnBZ1DvOeWTz
aKbRfSCNixMB4TVSxMq3e/EuAOfthZwhc5mRvGiTwxwpcq/pPOF3IgWy69DecT9RTrdDV2+MQjTU
RgV04Hl7Zg3Bd9QOzk7M40LG1OGNgQ6ZAcPaGPPUC5i5dIKUVDemDB9nHJ2v4DhbdheNU26hS08v
UyBYLS5d5OPQ150x3y8HLpU7Hpy+PeYm7pUlgjAbU5CFgCu2pPAc2H9iWAmAkTnwrIgH586K4gob
moTXwOwNRZ3rDk+KGbXbnOxv8AmKulNiSxB9IleJqLQV2QzhRfhadyD1E5ejg6XDUlpKbGUcdnoZ
U8eM7Q+8D+uvMrgbsu1eG5gG8K/cWx8mJvtQMNlEu3MpTggSW1SSVR//qAF0sVriGp/q0D30CHbW
HbPhs1CH0itJs9xyyflii2oDjmkJi5plAotCIBvqbV467jku9W+/17mG5RyStVb1J5hyZGTOKOUp
Oyu5GfzMT4j30D6CoHhZosqXB3tmFCzPhi+tOkZxHB3rommeRye5h1aTJ1s2sxwXha8fLNlhfLPE
IdO6/XL0ZVX809v1tF1euaX73ziM9f+AydDQKO6Py6Ef+kVPL9RrB6ZpAqIt9kq7r/2T35V/kD19
ijFAqNL2Lz5CDpbXBVu/XNkgCTg/vvQxDPWHcMI3MCMQoVZiQqX/DZTB3maVT+ju/D3JLpJbhhE+
gTCafzFnKO7/PDNjHPcJzhzyM9+X7n15iDJESyzcb5lmWpvECctN2MQ6bDQrfTF6zszW795EMVmb
tKrNezy1/3JKwdeMjFYOVyrlFqLsck1z292IpQxKR6Qcq3kcm/bVhWGSdlMUOF9taK3NQQPmaSrO
hyD1kPmqGhyUnh89Vg6qo7+BBYt2gaWBMqnV92IOUFkGLmOqx7c+MgnuCHPmiDhAHlOvqcu4AkLW
KSp9/MXFzK6t8CvQS3OVQraE5SW56WXskTOnfpFxsC1mQW3H7nmtQ0XwrEI59kBxj7GRVYanjR1E
VeQiDHYxSGKcMrZAkBRPEhjnqRWbyDJEnBClbXOxx8amcpDEjpmGdQIwLr0anv1SnSzHa5iMhIdU
CE9cVKAekdDqpXSfrQJdWKX21rpo7BcQyHLvzAflEj3vpBOIb63XoA9o6dFKKgxwvR+8lF31hu9R
vDDfrm7FoB2B/M5m2f7iz8KAbCbB6T4GvdiH/TOKGnYTF7yVOds8SkWrN5hx8dHMzhcxJIwVwW7/
uDnI+KYgsYKEmgHSRqhvfWQspygO6AeXYUHRtz9FpKenYIjKw/Js0qr5WRvth9D4NLMwYasX2c2a
MDh8CWRISV87BL1ae7FLcEpb9+cgQxfSEpSVbfGrBMjMvorR/IE/IbhV/bWwcaSK4hw73eAWv2w6
H2OxhmzY3M+G81TV+maARfwMKmkl3Kq8kWCZw7dadSXmeh/js5eogb2nAc1vyBwkdG4S7dyBxM1s
jpvMjLrd9VL8wJSqL01VNEyOp5BGcR4Ip75ZrBYFVu6U1druc2O3LHCZMw0MhLnAE+CJLAnd092c
SmVL8A7sZCk+l5GnTLmtmdbQrOaKYZlFk1sxXpRYZcnau1eigahSF9mLMU8UWouY2Iqmn1Skxtg6
PjttN3aqw6gNKcgRAv3CNBk/O5iT1JAdXAfpnGrVjK5mwrCQKcuzFgoAAyxRwdywxyn6v70js1d8
08sLt4uyV33ewvAbk+X8HgM915B5CojXT9sWE9oQDgHQL2wplptMT4IaMe68LHOGwTD/COGch1AJ
b1uNd3CRxV+n9c8J/e1ZOFlB7mm2mfp2epvgFVOmTek6HY3gSzd0hEMGDndun8a2Dgf9ZDdKjt+U
arRNzRwoVxdc1IpB5OO0rrrGOZqwasgd1fWewONiEy0CIVYrzfEhClnqo7SePmP/XzlPO6wpTe71
ZA4HeHDdCiojvNGonbm8M3Yr69x1GGRbM3CTN9FzSNkmtr0YDi32kkDsW43N/mAbxpMZkZho1n1+
C9omIOIScoLNXPCyPFPnl49nbk3iGSy6Lcb3gUUOyaFmrH5LqUL8sgd70xB4tjOTGtInw+R1x2QI
mndwXJrFzIo2uT1Wx0f/OE7q2UapxLcIrKgHPw0dwsSx50ClamumWov0pujKS18VOdlqwb8woUkv
BsBC44D0DtKyQuTfCzKOAdMtKhVj9B7HCGIP9PKw3sPRjm/LtFTHoaQV8/iNqLpjiCAAmrYx/sqb
Ye9bofxIrclcd3PCbpSMR42sXqiBQCuTOKVAN/SXQt6CUcQwYDg0hApLatmiIicl5T0vf4PsKyln
WQ+uDLV+Lt3M2PH/bZJsyp6bfDJfUGaslgMVup7Blo6VcmK8j36af0pD1XZ+iUcqiarsXI6oIRei
+yCp/TSUPZDfALyXjpWusJDUFzpz6Y05iWkmIV67RCsl+yEbo0VtN0w8JmeznOXuaWk2rbaipCT8
/S7AMSHFz0EuFONwyRUaNpmMTDwVCCiKdO+VIIsmwv3/FM2ZP/VECq8eDwT3LS+ZWiMujt+kiFhk
tPVbqiskes1l1hCNyk6bj6h+PrbCaNQ8vxyzzdgybbIjF3WXMAQKreFQ6mN/VLLk0qY6tyNb0dbA
9RFB2s4nwmpKnXwYn+CsorIfk5qAxRHOfNQEO2Cm2v8dc/NNL3c4quNsrcqUv4o9zioZ1Qgzcj2d
hGbbG/JYCSxQSvabIQGlWgrjYJwvJ07YAtmZcTEFfA3kv131K+j7iIZwLB/Plp89fttTZxJX23jx
TBuRLesDECLawYki5bkRlf9sQQ8e4g2M/moo5EcvJHveIi6uuRwZ9U2EF7GkC7a51LQb6mws17ZS
fj02uDoRSAusICuhoqA5GTyYtsrzoBNy2wTdK6CTjrCe9Dz6/xUFqf5XCjgzxnIH6WMQCIhTrKsQ
7UuojtUrF2+5SlE8gla38cgVFmTfxHxb1G+PaW9dAj5tC4PpV1un+N40+HRW/C8ZImiOQIURJ5Aq
1NGTBZkbgtSKnPISJC9L3WA1hJ0DQHMGwEupYB2dm+gUAUDvIy2Fj4r6ZwMur341o84AyBu7mxyh
172UiK5GBde5LxmCVP1vbcaDR9LlGlUYh5I3ikm3a7ea5X60/YjN1yL0J9L5Qk1UpbjauILXHUoQ
X8OXoKEn1Qf2K2hbiMhcp1b5XLK68pSWTFMsDWOcoUDxTfbZGfGFRPVytuUVM+XqxZ008ifcJlhb
eR5Aygc6bhBG5WeQhVC6/w4Tw2t7As9tCKQNkl5SRZjMoRvdgAXDER4y1iDNXmlc/cj7CfNqgtZN
K8HNnySEmu9aCxooLwbwu9CFDThE7UGUVc46uGTEM1gEjVcdMPxV2bgs+JtCgXci/uhp5my7UHhl
S/60Xtax52K7RDQ1MV4HETwL04PABXxUVx2f/8WIASAnjfynpcQI0vmKdwfSLPKbEcwf3SfJCd3r
MDKIxS56bUEToqiP1lgoiBOU0VkoZnPSYP5vWdUzBJ66myWjL26SXl3m/ckIq5bPfow2fSS+nan8
NkMGUcGMC0/Sv343Xac8UjfgBRn6KifsbquE/Dd8q3witWofRgPfaWy18qIGP40otmE30KVi71oH
OcB+sCF2VvQbCR9nJc1uFmIzByGY2kNhjgdFN3amCzU9M1EbQtX4Mab6vfORqo2OdRyE/sOWKXti
+i+85YF4TuLu4cbs9ck9TIMBMUZNbiANp40fTL/ZF0ZXZxS3etw2HY3blHWTZ+ukBuWyOzOU7o/S
VCgegx7wpAFKI6q/tXa4VgU1hhibn85n9oNl6F+f2wY1AEmHcDklnas7bDD83ofJ3CSjS8fc6yC+
Yiq1SXA9iDrxa4B/ZCeJBSeOdZLSfAzY+dlP6t9GzU0lUN09okbQCk1ReY3yIQdt3+UNVE8TdhNe
n6ewVce9ahT4O+LmdbSQXaoFInjf2Yp2wJaeqCBqI4BXzFCvZfjV54jTBvz692JIPVwRNhu5jmJG
dd7riozBqpWOhxvfpCF2/gbZZF8HbYOepNn1+OlP26RUXsOBrzQNyBxWuz9uv8WBi/ycZCvXZlrm
p5q2Gfvk1UXRsDvYjNQPddu8IGCwn2M6sT72ZAmEZxBoNLleleuxZPMn40isi7YFMU5iKIOydqND
Mq/qBJjV9M4RMu4jxE1rHTjyCla4f5Ouwn8pYf3j3Jt2Sae1B/J8jQ13NHLLVPsloPGnR46MfTso
3z5zVC7U8bBR86nx6qzpWdI2xqpuHbEr7RBNRDyyrtT14tBbXHd6CcC2KzkW7X5HiAv9LhkLodQB
vdvFpoOKMmbqN4PAP71ZAFwCCoGV45X8FnU3VDjAtOS5HyBnwkImMqOChFBMhFw1eXgfc1X1igRy
bam460hUzaEIhl+6XTrbqk7/ZT2YmbYHNZUVybrP+oJ7jd2uOR/+aVHADc8m7tAltdFpeU9aSb3B
IiLb5CXJNmI0VM9m+swpH/11JMdCKmzNI+97GwdORmKfZnt61+HdDindlEHfgMbCNKiaOJqrjaGQ
ySD9UN9HQZoc3dCGmsGdrjfZKgrOHq9W+b6jzCgvdvcHO6N+YjXOWxWatgZ4oh/0/Iza8sj0w7/q
9oiuqE6uQeXviKzZ2Q5Bl3mWH5UaZFac0qtBoFxllj5di5BdBmGyct0h7FmEsZuwLy+N2SA/c1l+
1JZvwBMuWAJm1b4p1Cv6QG0dmpxilqEz/7YImUHfARklgCCeYCU1DOvJXjngp8BovHIvINNJiG6j
+YmxLiN1De1u4O6512aSOba+X1ortT2lqr6FoOB7hIz+jErEeRuSk+fADFjF40caS9IKIxhA9RxV
FeVbR2EPqYFJ9/uvguU6o5fBk6FWXUf7HGW/Vb9RDoZsMq+zyNqMRl1dV1PwxKbI3ERFp6/gvAGP
SCV/SfEnKbQnhxy2A1k6cuVIN9oTHV1R4VTDVvpDefSDvYz9u9SBB+M1DjFZfBayHqA+xbvJ1oqn
tMw/lJT4erMMYeYaP0Xl/w1oZ7zBca5O5bpHziSvKOvsRmaaDZTJbfeOMnypguwUi3pg1bZHtwjz
DQK19pABWktNPKtNOYq92sgViGi500WZYBBMEUw140HEQXSx5wczat4mNfrVirH7ShmFSjUg2qMh
zklNz+jEsoOECnIihh6+URMXawclMiRFw7rPepoF8QYGk8Y/0j9DO/h2wii7cHMCBpe3H2niOpeI
QtoT7qvtlweL6Cr4TGr/XL2V7dRvROV+jUXzJ6/9Z51sUA8r1ppLBhbeDE1BMDlg1pj6xD1U37Kp
odvkdn9uLVJCNFmfCq3nw2pmZk0cPgXI9ffapHMe0ZR0oeM/NXpb7AACcCuvc+WpZuS0MaiJwZ8F
B6dP/T3ReMq2xSoXNO14tVs+JQaFsLISnKAm0fOFDIgKSd1+F1RiOk9Kz6eOkvFIXuDDi5oklfBs
Cz56ZListtjCYxLKTumQhhvF3BUk1a+7hiK/Sfti3Y7J79zCpm3n9mVqn/ALGbtBp/dRuaJ6bV29
FSJB7xpSzOp5fomaCFGqHTrI+v3iokI7Tqtj3eJa6VQFwpJkFNanZ8twqn1nQyOXkk6ECm+d2BGH
jWlzKWL1M98RrkqfH6mdsSIAkFpZgXMg0QC9WQqJRGPusK1LnZsVwBDKu6F+6syEOB7Mx2vi08XV
ianUNQ3QeWdrMbDqmEBTtbFvFuPD1aREmKpbpFT+BERH1Z9w0lMMOTTxpC17Wp6aG60aC4+4gwA1
J0gV307GPZvytzo11K0du7CN+u5TyrQ+WxHRxtLwT1MaZMeEDHaoeOQ+oj4LSK7Y5b1xMYZyWoWD
bXm9DafNmOfVMRapdgIHzD8PRSe5E8akA71THOElgcT1Y9ztnkyIgjn/ShoUtUJP/rimQqTlmJhg
YRBCY7cvGM1Vv2k4DoEuxVtYOOQHIc3a9dm9qAtE1D06kgn3Drpy4ezQzxwdzVnT9ScsboDfdOBh
V6LWFM8ErwoiqZuVDlq3yazWOVG2rBMjN485vi0APoP0JMObdey4fFBUmKjaPgx2LF6qDA0Gs/qf
Tavng8iyYqAhmnjPsHeQG4VoMMMWlqGuBWkPvC7yaJaY4DbOzlVJeOrgvgyS/MwMc9rB1tmKGkZx
CssXhW6WvA/oRSOycTjgBfAjwUF4Yuiuk8rJhiSxQmDzVebRO3Wv7EP+9iEQM8Pwtbszq7PRJHmT
bgRMNSeuQPr4bXduuo8YmoW9pe777gPkS3lWk1x4kZ1H4EFtnEqMFDYpVHBPRDdu4Mk+qNqf3k9v
aI/MdWFQsIZTMSd1f7W6FZERgWSG3XaAM1yvdw0DrxXtK7FeZp+t9UyStVPTKZfgWTdS0QQbo5oB
njsc61ihWtLSfaXmz3Tv2NCD1Dmyz9pb8IsgDXPl6SpapgEStp8nDt9leJvasdzaIuZQtRC+ECEL
iQuAgKoYK/wT2ZbV9q9waH/L+f6W26W6G5WfPn5qosq+GGmMR7tP2nPg2zS6iBuwrvf5+F6mebxG
zwgFs4NEpE6Swq3MGS4ix1rXjTXgucpojjHfbOo6PNgcnuQ46CkM724G8DqWx4obXGeKJ0/TW3q7
FouoKwiYT6KVE3d4JqNER7FQxBdTiLe2yNob03wJbTGobPXQhPBvG258SEDq8rg8aEa7naayOiQp
+apYAtn4Slo1W0N2YyoG2Cp/IG+yky8iIYVRy7oPlj3p2gcR5TnCAQiqlJxTy1MjVctjPF+y/ufl
8ixDYZeulqf/63Wx/JTOu9w4fv/zeMl4IznCnldfGbIrrwnCzyrhphHOrwhp/ORcjK/L7+KU9kZR
C/PoVGXwlkiGBRaQut3yW/LOmf+O3bBJySy7pyS7aqYut1bDaq2smhVHjc8p6EDNC4qtbCGcxk54
1ZC6XFqt2hVGMh2cIiFJEbtiJJxrbrxiEFA/hhDyd1YU5juxDqR/N68WfshroSFc7sKMIKqofTYx
8V662Eb5jcMhjCISmjMWJmoXkYngFOKYZTTHZev1Th0dHCbshMtPMam4Ad4ohquftXVCrQ7bPR/6
nXBai7NUS7l5FDd37LSnOFWDvRaGv0rZ/qnT5iLsGEFEVMpZpPFeUS6cK0eVd4VuTqCcaCpZnQ0n
v06KHz4vD3KEgwyQDYnOSApnz+ROZNGuU4nAG32Nd25oQ3RkDHGtJAm4fRn7rClER58YucAwXOVD
V6zfrv8UmIH+xt5Me2XFQXrxuwxGOs4Y5jPB6DT70l0xECt2tMDqsx+OyRHfALFV6gDei8HpYcpB
iA49ayNzyP4Pc+exHDmWZdt/eXOUXcgLDF4PXGuSTqecwMhgBLTW+PpeALOL2WXvlVnP2jIN5hDO
IN0h7j1n77VJkNEoX48olLksk8tLnWvdIU+Ui0+NZQvg3jirTexsKsNh6qckk2Mp1ZC9DueBKgQR
HiPJ3HMI07yjcqdQn25iSHDYz0IGvfad1aT09LtQX3aLedvPIfOreZvb4rWKh0Zd/+ydd4hBMcAx
IPqoqXMe/uUHzKtqqXK/NtTt94+bI6Kmf/v7rXVi6Os+RlX+896fX37eRkotHh6VkOz5JzB06nfa
UDw0noBrV9qedfDzYELcGbl1mNdhA9QGN2B2uTobyaGmmOEOCLGnbfOB845eBP46r4Fh07vOfJK9
qNCW1HIk9G1PYNqgOWH/UaFlHmepJR4In1LbeEx7fIqOkzzWMNr4/SzSmIV9EtpUg83Ntjh/v0wM
g+j0PpJry6mLeBuC4GvN7t1lWEfj9L8Wbd6l5wS28c40qrPdjMaqc2RKbnI+IAooSI6CXUfQG9Jo
lxKnae8zF3tB2agXrT7kMN3Bd8XF55BXCKaRMPD4ADliNr9zcMSXLCx/xXpgrtwgCx/KwdGQfVTF
XadZOtzrVj1HfmpvyyYNT2YbRfsik+LQ2SR9CK3J91EdOEcPgdvOwMZ6DlXd3jRdaJAzWlr7eqpM
5jW3wB7ppzMVK61U1e9CAgc0KgqHoVT+1Ind3pXTYmxbXF3EOmMpYdWi838XcCrf0eAmFzLKXriz
lysfSQCXFAuX2eZlXvV75WrZvboKKcEvNBQOlx787cX456vO/9XVXbo3KPy2UxRQEIOfR3cn/ItV
NvDNGAH4OjZ1tHE9wu9si9/bvU0lsFCjntNjolZyT258cjzW4BDkPZftJR4hTHu5irWrx4ZU2e5j
EGUH5gQORV4W4HbD1aCp3eZnW1UZfzq/1Q7hBAwdmvDdNpL0WBAvTrbwNTI756r4+R4WkLsOsNnh
uwgGJOcsyBWkaYHiZmtlJSO/BMpH0qvZ3byABJTfmY1Bebd+DDDNvxka0kfTQ9+l1EVyY/x7mLej
bR431P6GbWLH9ZsxxmtLRO5THLTWEbOhvoDVvu6GzPmlSHARJmXylnCNLKw3JOskT1zBW08inStA
jmwTnCm+jWIvcCpSXAfHfYq0mKod1bOFmhRY4lyZbBQ3opWa33KZeYCYjXxpUsNTdSd8tNHRj77I
d3rIYDHuWuJPXUnckDGE6Sae4m1CNPP5wleCtxjTymZwlfo4L5SUBi4z4yfYqfFShmP2AEqt3lld
o5ORU1v3IhiLZTDZ2gum/0Pq/ap1n+i2LHttyiGFCKp4h8aN7QcgvphPe837JVEi9zR1n9H8eNve
Uvy932XZI+I6//tn2Mn4JMIgfuqp9tML6aJd0UrtVsv8df5HdMf+EkZhH0NCuVZBJ8djXtkKA9Tp
Jehdf5M4yT7OIQxWEuCnGgTqxiCi5aFS4uwhqOpkYZfZHYnl4wbKTHUt/Ka6qq7YCLyQd/MmSoX5
UTTd17ymNNVI36QVTOohQSl0tg8WNcVbhPVzrYYyxlA8tjy/45qBSOwteZplTH6k+Z5rb+AUiFtu
U/POzsTV9T310S37j5HAJ7IDPPPecnTlRPIWU7fAyD6Sprl4PZP5UjTWCuswilMtJWLWUKMPp0sW
VhEnbzmO/qnrD+VUc5zXQO0XYxW+0clrn2K7RByqOcFVq6xiFzFJ3gVKne1KVTJWhGUBXtgMfmWV
OAaD/GqGSDnRGIU3oYhV7BPFGpiEH5myeWRaj5meKd+maO0rJZniMRBZc8jsvlnMq3mhFSQrxRtw
RYz3Y/2SRLH7aLgusYs6Ih9q984j2RDMhHuGapaqfhItU4B4JWwvtIcPWqf6RTH1rxrfyUrJBQgY
PtpLScg6lUMMHrrjPE3fst4YRJrI4rXp26848KhKeu0TlhjayInZ7WO8RWR34S5AxHgPE2QZU1Rf
8e08dsWY3RfT/KQP1XDRTKvzNpll2b1vZU9ERakH1CLZ/bzJSqRHiichWvPqzxt6IDpWn7jkTvAz
5u1o8TmhPZ5uTU13bDHv8XJ/I0taLPP7aZJaDOzaaN3WnSBJj4VITHEYpsXP6vwqRxTJWP7/t9vJ
XcyFWr+ZDy7ng+cfM79j3jgvjER+jG1Nqh8KUxEH/ikAp+LyFfThqg1dc62UlXo/L5whrvYVo/SF
ZUVKtbaKtdLW8f1IbsSC+pRBBlY/HAzJgzdFpvYgucQ6rdfvwJrRqYlc9a0sLbk0haJxeXrp0ohC
ezPoRDV5JKQ+6U7BIK2vIZSahWSSm6Ax8zQRHWjwTw3n+Dwvek/969W8qlZ9e4SbQzEcbie6+b8W
ZcsXB5Gf9Z6w16PM1WKPIvS9nsJFRJ9kt0THJk7DeF6R7sAWAzdGE5jNqXsFZA3Hv8r0Kz4s/c6V
JWIFW7vOC7sp+QAYHa9Hy8FzKw2SG0PuvbXboZa2q/Je6kMMKxSH85Dl9ceYxxjTvOapKZRi39cS
e+C0XYUoVaUf0Qg0qkSqvY+6xniSxAmhJHKeCeXaWU5Cc6aMxB0xJy66TB2hUqlqL141nCiEWL8c
sp4WdqIT5KLocitAa+0wajhXx0CwPh8y/aAm6JzX0qZjXnKTpvlJJXiI2vKsAOGZfBPV6xCnF0Yj
3m/pDXdK2QWvnkQs5Jt6eA4scEpSGOq61QF8lbb+Mh9a8qPrzvHeHRrPK3RB/aWRPG55fAybQvBY
asLaZn7KOCAleN33uFjXRGf7AMZlhLtbFvcW8qr7HgLhMaNuMjiU7bD1siPRKEfUSCDmI+Zjvabb
gZ+SjCHfi8jXT7jvrTOCXHIP5pfgbcgh62kBUTs4itoBd5HqYhl4SLOzMPbAb04b/YxEotX8ks+/
PrXb+bWJV2qV2pGypBC6spgfrcKhLS+VE3+VTDI/fVopTOaJU09ysruNGA8PDv3cDwwcfOk6KgT1
9bT7aPxq9Bdti3sYjPpzW0/55r1yymT612KcVudtTNu2nUpJB+yo0yKKkX8/7vttmvnk4cTadUPS
Ms8HidrAhEeaUyPKnReeFXiQaVmMg27uMt2ku0CrL4vGV28Mwi349+CkCCqXD/OOrrPVlZHA2Z9X
UzN/SrnTE3KEogkNP0S9vpTDJcV1PxB/xs3fzf1tvs60Vr+z5FPHvfw+Im33Pg8K5T4p+i00+/78
sz3JJgYGH5IYxnpbDuEBN0b1oAk/ebAf0aiMG8MUtMy0Uj+PBfpHXWbqJ7oaJiRl/S6Jy14rxHse
EF4VD3YH3G8+QsY511lgPyVDZ2xDv79PB8NcdThrn1pLRSRd1Z9hq6Cy6LLu3vMzskItzvV5B6Q3
hZ6zRghcgMCLWoNqb4XeOMu0ILNFtdHcdUg1n3lC0TFK1MkMVTQrB1f5g1Fimy1gzDt5oN7w1iQb
t/DFOpu8hL2RRwe4xAqWNfbqAa5RrXpnbv+Y1nn2mrYDMUwxgkP0Oukr7jXcXr7TXGqr1O7UvNEW
MHGDB595zIaSHt2DXHSwMTjdmH4zpq6iclPTGtwyNfHpMKoEXqE9fWzQ+Cx9kNbPiYXNEgOiyaSz
Hk7JYF50LVX+2LVJdzssvjw/yReiqKtTVNqI6LMgWgdN2N1LBikb5jgohJVEoSCc1OegN3jcKTSs
6FDrjGN4dnLmHSIbm0bF93YZCcSjvGHXN6VvKW4CJvrwx+Ec+LrjLdCGI/cJPEie5a3LgxFdWpXg
vKRU4ouSjM8OdE+YJzclyOKj6zbdJF0U71qknkn2VW9qF1h8prTN5u1N2B8xPqbL2hWkpY3x1q4s
/R4iRn1DHmgv3CJOD+Rd1Dc51vkGb0e9Npg5UCRs+xUPKmetMFAG82+MLzYVuwUA0nbi+MVA15aK
E4sXrcrNM/m1FQoGiPGYSppt6phbV/PkO1ZjwqFaUd07Gp3GuAAioOqRcq4S6ikoepapCLNPoeRH
8hnG56itje1Y14xcjaR5Zvxwmg/oQxQ2DcLmO5P0uTONLZ9fT6SfE24djRxBimhoeHDKcqOOMUGE
QZjt0B0w+tGaNzejWK16UXaU/Am6Nz7UiTo8RKG0LoVwVj+bcP9wHljZ3XzAvD30zO6AiIZ5Ie+Z
F7Lq1YWNYmZZ9/RrfL5WZFZKFJ2Q9N11Q+w/NNMC9oZ5l6rvP1vCzPIeUuGuJFIb2M8cZMnAP1Zk
EqxiImM33pi3L0T9YAySZPggQG9fymqqDtXGjUY0gYwVl8i0ucaFvdftMl/NbwqdpEMWkKf7+U00
TZ+TZqzuu9LKn3SiRgIrs1docAacBxkWS2Ls6yOgGHyhumssvTDHCjHNapAr/jYlg9ESI+uGx2r/
PjT3RW+ZH8juOYUjyrUYZ4ZrYnp/5u2db5Zo+IX/EJA7eyqQOa2q6Q1FqSxRQ+uvWL/IXAlVYM1O
WzxzEh1MuzQ/FEn8pVnp+iHyGdQwFTSfQCQlOLEC71z7jvHUOhCPtDYrzib83ycqC3/UMlG/d+bt
hJfM1gRw9a+yMbQNTfdgW0+r6LhulhpUZ4Z1wQaWCIA0ggnWTlXvvAz6iUUESW2QuKkMDkbs8r2T
0L5ytUbYSibGAjHuL6j5/CETgCkhbAjMQhJ+Jp3+7mcNLS5yBRYaFtLptruq1eHTcOtqUeqjgMUW
rkOTYFO6/2dI2umRiq/H5OzYeEz8sZNQ0ysRa0W+XDZGfR6qWttp9MPgAZN0JnARu5yjuxGw/L5t
qe4bhYOJinBYc/QP81qrF95K6GG3ctGvXzyVheBBsNSdIVxPBLUDyej2dcLwaBFjCi1oVrCzlWWb
q+BlkvSNJy3zaTTlF9e55anvcGmG2clO+tdkALmYo9Cv3SkkJ+of4bGuZTN8MhQ2tYEOk0Y4JDfz
ReGG2iom+cQxdcg4CmE3WfFuW+G4aSn2LANFnkpukS9q5D14vhJu/IEq+cS2eCe6B/MIpjHVdtMD
2dSH1vKsldRC5QlyxTHoYu1Da7DEWp2h702XeJLGi2kGJVcZoEusDH+rx0G6jSvtJtP+CrFxadT+
kxX2Z0NJjsgOTkT83RRfWcax+zla4g+uTnz8Yjy6o/jEmHGWVZSfHeRfMfmuO5s4+t3UzTYR8hxL
TcBmCbK9ImDRDK6x65ocaV6LQCMRfOV1hlzLDkPa2R2VCf5c8BvJjnDqAZIDrSUBH3VR2Xq2RIe5
GhCfYid142WmoKDMlAsQEWc94O6g8ZdCbki8Vc0MoWzI5G0qbN+aM0DNwEa7TEL/aJuuvRAKpRjQ
k/bKVhzyzPqI2jcjQdhD+laUeE2QhIw8rL16MSCVOmSWSR68b9F+zUHkJ+aKWLtgWTU1eQ9gBlbR
0P0unW44M1n+lbhwhmqz3XZwdHIef8vAN8Q6MLtbCG3wKRrDW3p16QMcXIVHhhTAF/qaLDTaXaSj
Vt4LXTzt7EmKBiF/DCzCeIvmYdyWGtVOUnk9jDcy1EGiRfotQ/O4CLkgl64/mgvNFrT59DHcFyA4
Fv4HGfLuQR0Y9GjCVddm8atLGxLZ9KBbZuTsFGbyVLu2heKNqwK085pcpstgpTkaSs1e6i3ZPgkv
xJT325Oe5MTAKKifAmW4+qmOiMozQxq0zM3VbswOWhdedQfngXCHfZ8SdJV79JHAcq141jStTz9B
iBPx8u0JxSuMDMR/qGEOvVPfbI2cUNPXxi0F8McIWBeZAw1PrAmoLB3rD4OtdJFa7e9k+pNRqq90
gjJXjBz8nlah5TuvVRH+MUxlJ/zwGddpxHiTTltOtDfdTgvZXWGv4/hRqkTKJSK92aLwd36B7Uwz
4nUuc/QWebKxi/BFL6JP6jpIjduQ8tg6Cog6py9rRb9gPR8rZGCpGmlrQ/T+Ih67U9utyOBYGzq4
W9wxU2IUyILASZ551pGQIK10qSjdXuTuHpowEarKtq6D32LsUIy03ZPoximbKhjWoFnFxpFaeWjd
/khcY7IcI7mk5xxs7LxyiZGqL3RuVr3iPzqqh/m00M+O4tFlrsUbD3buYNr9MHQ2lC/kGLmFUjDJ
aTWGxGPA/74YlM0N4n8z7YB+AZ+DK3D2iVUdGJ81U5VlnNRPQRAuvZ4AVNeO/WVFkY0b/XFsiG3S
PFVbaoP3S4nyh+mPHOLgw3LPwC6ZBQ0LwqVLBttausua4V3VjGGLD/GUN2HOTTuMMA6SWDlqgFMN
M9BggJ3CKkHtVi7GzqLMH6D8q9JkQV+kXroK0bYoZwhkarhbHYTdvZTd+OU2I2PaHNg0ljyrc/7Y
qnABbELNAKfdkMXJRUoa0ioa1Q9urCgBNcPfK16fblvS5rU4LldxDXMgwOB/lsalM8kr2ekZvweR
1reafCsLQzjaw/SxvsQGIMEpulSz43KqXPwqdIpBkQUVruUezKRvGi7sAUHtdNS2GKTWBNE/kPn7
YUvExH1twJtKY2wjfvKRI6C6BXp9MW3txc2Gh0rm53FKZewLxV/0qeQjRluKop+Lyoh2uZrR/m/9
Z6PjzkJtP1wogbxaovjqFefU+QIBVPxiOdqurQloSQscHWipfRdvApEkAF8UFzOwu8j1Nx2oIMBB
4GHJUCGDMBC66Fa7HAvrtzIWPglttI9wCi+jzj0WdUxMbCTfFEQSWh3t/WgAudWcLGzQfcuPyjt7
hXFlT9HwFI/J3Ui7uKa/a9TN/UBVcAnKZUl1ZRVYkb/IPQUTG0xQH+N2TMSNzM5+1D9YRt1eueYg
KzoCYHZCpAlyKE4gD3XJMgmGxxChBuJaMqyU1mKTn3orw9IPciQyESgUnnW334wpnLc8iDdVAYRV
BUpQOS6WxUqgYCu/UGFQD3XQXQ5Vvg265tIl5rNsmGejCOYiJSBAn2QPtfvBcPtoW1vEkHwxVwha
S78cDq42EraGaHnsWyjL6D2boI8pyQ1LLQ1vTWMgN8qYqxhK8dlpFb5Ty7/5ZXt0Q+gvTrQnVsXP
ge140X0xtYXy7rdMlHOpFB/qePUK487ECGEG3S4JtK1ievdl+UF8+hnk2G8zT+5E63/EqHhjEqQ2
VQT02PuNCN7BrVFwfRvus0KJDDHznl+NwOiqhKybHUuVey9wCIJ8HZh+KzEA0FF05MjVwFyb7wGN
SIuzZVB8CfQOJYfjIXQmaihZjDr69bgrg82YuHx8hElQ/kGCZPYpRnEqHYHoR9wyxCGVEc+bRmiL
iqfgosS2JUS+wNP/G2wFaBZLDIvYCQ1QBQB1lfKtjRjaO0r+JzfilWzHnqA6US4dsc2KAuEFdaV1
nlABoaa2B8+6yhmT7SpJNynmLm/Yymc1tqjZnJQAKg+tNGWfOGxXKbXgI8Q3BvJtMiwNSEt3lkjL
lZM2zotrJM9+VVZ/oq5YmE3WvH8bSxs53NOq8fEUx8uhL0nR4gnMZ0HQ8tgn+9FGbKMkUM30yUFm
JEm+srD44nhlmtlCM/Jsm/7R5FZJOyblgYEiTTFs+eRNr1JNEYfZy5Io+nugalvLMvQ/Y1rvNARQ
H4yxFn6V0WwULvraQTkqBOK8dRp6ISqwA99m/FubfEt6gZUzTTj3FNIQyeMs4flRMidLiQdidx5y
TeyrCm6FFqX386Lz2qWmXr+t1F5uNne15Q6HfBiVVdnLaqeiWHn2bIBN8JM/sraFSPnkVF688gdT
fvZ/Qi9MfrmKQxsZLN97brivg2rrq1AnBSeZaFqtl1y/AUlaQEJCEsGVjpI246+Clza7Cb7tw7Ab
0pOjpM/h2A3voWmevwG+ZUt8pamm7dboKRYb1tifwUtmm6rMbE4bJbknKRkE+sT6TES/RuEyvNrc
oxcxjgQwpF3orFIQf1urlGCrK6rHqtpYX7nBJM9pn+1CMpgBCfWzKNuHUQcdY8UyO6YW3Lh2ePPp
Nk29fYx0eS/4Koeoo681YJGwkXIqSnpsFI3e4UyDyGuwPgMl69o1N0FTDW8pg087VscPrwbe2tKZ
XOXN6D3UtLEx0TTKGdDbhzNNZvsw11+wPfHwAFCGLTS4S/IyOjGR0jZV7vyajbVG8tXjXVQq5nuA
R4fTnFDbN6PFLRwif9ZV5g1BUrWRaWvyVERYH8qA5M4JWW6SlqyZIlkNdhpARWKYe6+bIGmAi1cb
xnUwaapMnsu6v5FakjyV5vjaeelw3xcjLpGq2Qf6UD3jhICSaVOY7YLxINwyP+pmpyxiPCu1ZwG1
nCAIsXDOZkptoLadu7CO6XygSts3YXqN+GNO80EletIFvqjvWGuDqKNDLtqNkPmlnGhCDCcEwnir
2g5DiASV87Qwpbyv/FA8NAaQ6mWrIzucs0L6Ah1Razh0IwANjChjNj30h50oyaALGjyDelby6BYI
9gDZv1cpxt5v2xzooYXd+rh5pnjtNuhNQuR9qHpd2Z3BFj9XIhOHOYzTtzFez5xZt9Pesdg296qT
l9BhwU5YZ1Cc4gR+k+5T2PDPmswyg8G4wmk2MTCUYtm5tf85kt8paWya7nXmilV+oD9i7GMwz4VP
YYlOAPU4XatWXtgGOH75DZnMpNxU/OnU+5ON1HdKfmUjU8YvT1yH0HhOm7r7pJ3/rLTGK9688gpu
wVpCLYhptxoAUtMo7yEd2WJXF3n3oFG+Cqu2WUdZgtRqPgciz0BeqSC5SeO+vnNp/s9mNMf9nep5
fPv2U7a/qV+gA2DuXkygtKbg7ual/j6uLeXsWZM6MWlsyK3Exgg7vM4L2sD+ntCp32S8H0SndI9D
ZWmAlfOaslhAIB2SOUYn9aEdZP42EviM1jIuMKKSxPdtvE0iRzkbnvmBWM5dAA1RV1b9R8sGGwmF
mSOiENG66ZSTLCRZn9Iljd5LCr6VXUdMwO37g/C6xMDplJqPScxogp5nsFWSkXBcfKMzHx0l/puM
6/7eIIBj/Q3PKpFXwytMaI4MEuBi2PGZYkP1Djk8Ixobw+Oo0hwlGDE6kse34A6kv5BbkOzq0VmL
rh8ezRLyhVvQ+tCsjyQ36MMRC3stypFyWzZCEG1hqblh/jCQK8233rwSdt9fkUP4C4Yuw7NOAAv5
n8A5rXTYYChIbkCC9APWvQv0KfvW50EHgdeO9hYqqLUbeA6FVQHvaKJizOTbNsMS0zSwXOsAU09j
tcrOHzL19P10GDAkullqLKpIr9dF3cPbrqhuLqSWGicxv+wt2VFFL4hEmS5WCJZUud7VQmm3xDIv
U6/3dqnXhEdF2QF4ce5zYjCWeG2STRr/GqPCZpIZWv3WazgHRiCZcKKtj7xq3KVjltqlstHrdBA3
10XXWc9KY17bDFarzxk2h4ba3DZxy16c1pnMdegA5o8Scl6D955HsFADwpK57h+7SdpmozNXfMM+
NFml7gZGpcsGk/mlKMj/MSY4vZck0RWPbYgiFYblEEfGij9cLOUUq1SPgbXT1BTSVjfmQFQ7SEki
qzeJviP8Fe5haw/ROoOp+23ateGB6X3hPyjVYIGJsCm5NxKDaQI5QkB0pBxGLw2umSYM+TqqKPcq
/7OjHrm07RaLVTzsaap7z63okXzHy3x0lReQa6R6WpisqSpBjYXCcstVBoN+0qKw9iMe+jxePAov
sIAN6uvzxW/R+9pO/v0L6gok/q84KZ5CW93a8DEPZm/1m5y+xg6QIR38oWlucBfVtRKG+caj8xnh
+wcv7QUIkEo147yIg4oMFT1bN16Pv9uuiJhSXPO51XiYQH/ADjA/ZG3PuOl7m/NoNxO9fxbgbMyt
CK0PP0TZnuq6v2TaEmzAB0DrJEgoWfx7kr6m/mvijUrmKXNp3bCn/9R/zYdxOPOiQZPK0nSd/DAo
lFwGvBazfV1g+zzS8P7iEYEmvx8UPBnFiBVBpVDna8Q3i7DcOYJKTOIQHIOARYUaj74G1g5cgc4t
P+yo3Arj1kzZZvNCN6lPlZql7MMyDB4HuLynahjefo4QmdsvWrX0Dh0xHTx+2xNx1tpJSi6SyjXy
994VRKpr+XVAX3BxCPgck0hclJSAiToeoe2bv2e+kxtpxq5083ENqK94I+HvuVQHbKi6nt5pFalC
/bTddmW6GsEVHwqlOhCyiQT5mgRzIKEoLtwuNnarEoopeuJxFaxb0qX6lGvw16dFZPQKXsBmE0R1
O/XEVp4ZHPOsBcHPpb1BkZMfumiSjtL9WpKj6X04SrvO0Ap82f34BeG3fDKdHLoLkYhHKxTpRcXo
Q/JvZLxFmrcHued+JV3zYvZ+9+wFUB+iUXZYsuKNG5vafU7rq8GOcMC8E1w84WHx6YtLYwdg34d1
YnjZb8zr7w1QwtqwnB1wWrTOdLjPPmEtjcdArK1ShtaDlfzG/2GSAIwlRZC2K9Gg6xM+piVyrpoe
65lBrK/oX9Bb1aJNPlxu1GvbAzbuWFi9YVnxR7jJR2O7AdSPxzRIYqBTIjoaOI++F/M2yyFAU2LK
vNBTvn5L1fUyRIWk8i8Tr6FZcfCcdIhtvTmz2XGTo6QIz6VH+kXrx4wcGq/+6vVbbVLhRCP71fXM
HhzTfm56Ya3ySoupV1c+k8lQ3RJI0DyMMD2WzP6p26eYUBvA0207MJ9uezAozmi+9DJBZe0On5ET
EkEQN8mDYngwc0bb2jlqkB2DrD9GjaLQLYjNXW+I9jZq8jmMrOazl8yeCyWxHoagEIe+UdDlEf83
DWDLFcZ+TufIVE+BSw159OtLNEI+6jNd3Zl9G2Bx4lkFMcK86pleL8klNuA4FwoVDo8oh0ZSP6vi
BggrlSiQFSum5+0dviFtl1e/O7i5R6y4/jGfFgrkDD6Z6aUwdF7O+2HJ+0fd6f7M95QpRJKUyL9S
/oiN/HvW5L+s/sctS/j/vydN/vd3/Mc5+AU0J/tT/9ujtv8LMywJtEx/p/Xf8ytVYRr/NsFy3ZRE
vf8/3vKdYWlZ/9ClNMiVUzWhUjMgVqr7XdX/9/8oxFsi0hKOoxm6ahnCIqSNm8EUWinVf6jStA3H
UTECCGnzK1TZnGepG/9wNGk7Nm9wbM3QtP9JniWPCUI0/5ZrZaLoVYHG6+gGhCoMwzTY/7ccsdgj
NimLUbhQJs0QkvmSPtRYJMdRjMmREPB4X/ViNW/63jvv+NtLoOtyVangnjSvtE/xgKBuoebyLq5c
AZxtWp33gHnF5yENpMdOD/ykSewRcT7vCRjPneYdfc9VsjCnY2yuqj1wrF0TK/WGMZ1OTiaUgplq
kcOcJTis93fz6rxj3qYXpr8rJ+Cc0kekOBgYRTLsoIj1MgAzE70ly4P+Lm3i9bw2U71o1UlU/H4A
vIPWgVO4mLn6UT4wW6P9XqIWMuOpPxLH4smAh3FUpr2Fm8qH1LnrZGsTBMoWCikUTBygKNOu74MY
2+9Dj4fjvOojxG3Ah50qVy/PXpOs7amPslbQ+9CIMQVtuGndQkuqKBojfFxqNq6qocMhl1FnKrPY
RioWOjvVBDhCgoGL8qDMSEpsHay5GZqVmafXG6gzERZdZpxe2TXmhabe5pu1Nx2V626x16qKItbM
35vf2cFcMSrUH314GqUjnutAxFtT0TRYq6zyO2JxQWW4m1fFaOkgBLq/DsZScAUkWtzPO1Xvozet
5KnLavsqB2Mzb1Xiae47mG9OcIK6xZgYVC5VwQBELMQAJkLT6s9CwqR3jCo8/2xqDB1MTV2ehIzN
uzg3LLjDt3GyMmD9QK4KSTHzukeAZCEj9w4Bg5u2j2EyIQUr/oi2cfKl1O132t5kDU/HJn0G5LoC
ad+bxddg9YDKJhx3OpbV6RvMPdO5p8WUAHkqSpsySdHVX910ME2Ovx83H+Iq9NKlhf+FjKuS6muL
0KVVXOur9OURE6L1StaPuVLUtjw3SaQcbVTNqzDAGuOGmBHR7F0H1cQPXcKacQWTA7Z0RextRZJA
8f/nNuKKHkumjKd5k2Nq1pGE6g/fZ/BRdarVXkuvVDeJXef23hDNnZo2+U5F33nC/b+qyakenxGf
hJiVifOq0oxSASkz369+tv28mvZ6OelkJFxwnNY5h8JPQEh21V03l5Ta0fzeNse5W12cb9xGysUM
44onhqifSJBllfonGlL/PG9qKG51i5/1fx4STm+Ai9FuiZXPcV/zjRYRxJ18TI1NP335QN3Ci9/K
u3nnfD7UGGtB2/niOK82ij7uHJJUlvMhmREfEQDn66ZH6U7nCaGjg3ZNNjCEmMZ8KSWDjy4Uw0PR
4btTh+JjCMCnLX4iDauJYtSrKdbSYE4ILA+a3YDEQgRD4TGnZKSDZRKcBJSTvRYYPKugr/udR1Ln
xLZAONF4f+ZoGAh0qZ3UF0z7xmXeMi/GqB9XnGfUtacdvU1OdqhZBQJRQz3OixGE1/eredUDlMNJ
R93255Cf42K717c2XAPavc2tnChsksHP3bRWdPlUe63Tea0tarkbcrJdqf8YaFojsfZyeOt6ZsUX
25T3BuFV5bJwuqsQtbbORlldo9o81n1SvWQVFISh1Yw9d3mC22gDYtuoD6InWZXqAul5bAp3pWH5
j2Nd6BfJ3mHe61KNXAaBVy05JYhc77LCPOfYRo8BUlgmKmZZasPRwTSsTvWFeTHBJZdVO/4nZefR
JLmtRtn/MntG0JvFbNL7zPLdvWG0E733/PVzgOynlFov9GIWYhAAq1RVzSQBfPeemwm6fXvvi3O8
+NYU3XygbJfCg0bup8215nbFOeEdZKtQKHUuRB9GJu9AbmV28HHWheKGhuV4v16OyeuH1mmuf34f
2f/o+rPfqMlJHLWT/P1iRMD7umAtfCdKq+70YlRxerYNoJFwdlDfwo1jl7eqLlEZDKtoqqdi29mg
FgeemF9khJslyIiRkuIaSxH9PfrkWZA3yAcj7fToT1nFrg3EnEumHX8QW1whNOshEs7EgWpIIGtM
9f9pyzNbELoT7aeLg+sa94A8lSolVk2kAqrFaK1Rese7snbNrdFSHPSbEDoaj/CdjNaZMrvcUpKb
V5ZQ+SPrHE86/viFHGW3snyZy1c5ZvD4ualzwpKG750AHlw29TAc+6IdPkUL2Wtq0U/E0cn8Xsbh
BDzLDO5xovJMfhR9tglO1OJkj/xIshjlc/q41k7BcJZIxpPWwORalhO0XkfIuChrsBk5vTkCgBSS
3THWhLOZbWOuKtH87TJLXDamz3ZJHpvcEolxc6HweK6UKP0S68GL4YRkHlXRaRKkqtbXqpsF4yHt
6+RZdvVWW+5Z/k93tJUcCBLEBWgwC8Iw+SrZ9//7jfK6yC9dacz49P0eZq3bT+pzU/a4GRKc//ix
1WeoV8YVgOG6GEzytGBWqWt/wlojLxYTt2dbQcOqt87Fblp1jeoiif/wq1GbjnbSgF0pm6cCH/M+
ZG9s8Yu6r9X/bBcxBSLdbQDEsx8zLLRKewnrObyFoP+WRRX5n7OpPnZN6f9s8v7gNX32BQKJsaxU
u7j5eJntfkovMLeoMbEzuFHi3L+ydvOvMTVriALvBqm3xpJJiHnA7hAitRenvTgQoICje8rc3TQP
7H0RbAI1Y5exWhMIib5dhOZcn2RbnslDLKogSRqXTCtq4A2qojTHHNM0Xpt25Rptcxx6ZSoX8tRw
9OYozzRx9mjKPvm1LlbtpdaCt+Gfdtagr2rHQKvTn+IkEidChCRPRM8wqPnXQW7W9UPnnJG0GUSS
s0+WGi43FxwBSBnqWzKOPEPlaAw0AY5QEd5HQSpaHUJyR7NQcIgYMHkopyjYF1r29OiSZ0POvBW3
4ksat85+lC/vqNNPpV6nx0EDdrIe8PF6+r7qfX/3oOS7f/LyZZ8ywbJTEbRpOveQEdnVxdaNL3Kv
uWqT+oL68YsMh44pEKLAgKdciXdPaISfJt3VL73Z31ttPjFzjfroRQ1Zj5MKrT6poWr1zyI7gRSC
9qTjK1xSJZ6+JEH6aaQs+MyMGIE6ZJulBK6HUL4CD4WL54LigxIyFtuoDr+rEZLdgL2q+50LDpq5
OE2ZOWLPQkUZgpB8vOMB56rbPsy/PB44jweLfNrIa/9+WWcZ2Vr+jo01QMKNx2TdiN829oxqW0OJ
WXeh+9Wrgmpn4ypkxiFSsHoLREM3gzsXO+hOPqnMaNP0rAGdhoO0zwPc0YiJ/VfPtT8Dp9BeXEhs
e9TdwNS8uP3i61/nSA2/2exHrKBimsfB66ArNG5tX9htyRYKVMUdtOp4Z4Xz8NooFIeHKvtudPNn
H0jE628XaF3zJQ1N+xq2HjrRUoXuqTm4qips6QnpacwTMeLLs5k+WJmMiuuKyjG+iVuCekF6qsON
vEfud4ubaadH00r8ft9MYCCySr0hNs5OklXp1BoFq1K/eXYNDrAr8ivQAuxG5HKjo4OvKQ49yz1K
SKBFRKs19BQ4ejtsEVj5u0KHgRbVcwvw+j9fJecwYpHohMOvr8INQsooLEJ4pLqDYmOmzmG5xVtD
+BFpGkNzCRoPg6UIPvZKBd1f5QSbtprz7f311Ga2j2LFcBe6nURHGTnbkNQLTr+NjvJz4CSzu6gs
PTrKD8Jola8UL5ZFouBtrolqMFKSjwBVpd8py7I5OXnFipofBEes3/cqt63Cca+UV1nyVjoTsFXd
+5ugDAhX4u16kLeZ0hC125MWcZCfMTmqgP9d6uYcHxp3gl+na324UpSAySV5CyQxivbsYBVi3Ykr
JknHWz3U1d50B5VXvRq9RFhtcZ0Y9o/e/5wAxVybkZMdhAPxMLogrW05H/SNS9Tl1rMpIIfJ4CGV
3hnd6J6g0dsnlx7MwVH6Gd3Qnnld/UNt258ZzubXti6DrV/M1n5q6+7GvyewYARLP/CCKWX9I3ZI
5XMIJb0FIyEvhaXE20I1x9cptP8wQZojUwKb9K6NIbKQClp8FVUJ5VKgPcPU8zDzwvxX26cGyRvu
XA12e067Cd5w5kVLjFBUMP3gUky6/ZbbwA7nGk+0aobhp8jA+1mGHjOHkj1PweYNbZDXmsVrk4Zq
RR1ZorGOA5mmpw2ko8h3Z9435at2iAbX+ZrXBsFvU6CCcEUdBGE3XMjKSND4MVz6OH32C6Qd4Iqj
vTmxLo3MOl9ShaCY0wIJcHRwdfJMUbt5XSt9vrw3E7c6WnbA28YLklMFdzFyGu+d/QFSXu0BkZU7
+pscNAHgGmZfoNK2LuEJL4MmzF5N9Qd7/yn/RnQRnzJvDJ86XNJRBLASiLUWcE8cVTfCgbzLXAcf
tpNc47G3f2ixdut563xwZxZrGxUJuvzOPOFBj9dQWFdM4eMzr8hTjg71Rf59VKf/mIcqP8s/XtZY
6IY7K8P66+/9EVurgxg2hWjy0RjAO/TaBHsRJebHLNAsFaTv7SS0BW6p/jGBHkHZIQoNbuWva1Bg
y7iOoNMzA/XXg4Z8pnbsgFlf2tWLgYot7ki0ybnjplezEmKUGsqmXvTOF5PIRe6k7PtvV3RGgdmr
tIZj5/WkjBCFtPCUGMWF7pjbyBjY8MH/cRuoPS612eq+68MTc5T1RCReswlbrbzEHjRRN1FXujG6
Z9kaqGXdwqxRV+wJROsonnU2uWI/QrrUbVPPseCOQYBdYIJnRSauJg/XOXSII1DUOzZnxboVAWeW
r6OQlafyAAKsOJcxgAfVK3umczRlH/IrdcnjKkZGM4F1CVlXUYndWFrs7ms11W6pgRw+dL34x0jc
MJ7E7yk21KUzRtHVspTkSECkuw4GouPnoUBiHSmvc87DZEFhxfVSXgNJWlxMo3a/RMhSFm3UxvAv
o4pCRyVEBZa1U8pE3ftmU52VHoikcLtPDl5CSca+47EFKDvi9wWA2Hbmko2dZuU+On1xWldau7Ft
IE9YaApr+JST1XIEUkzNG+zhJzmEdaU7SlY+BNqxHj6pWf/rItkbgJBdOuoyb9AE3+c+Te5pCxLL
/ndbLhM7d36yOhe8y+y+V2i6r3boKu8+H8/SGd91bVZviVo811anvCdtGR3J7ynJweIizXT0jQUx
W9S8m1M4EsViRqZDZoFare7LYmEWIGBgvslVoxx1QjJ/7ktqMaqx2YaYsKiSr/kAVaYMpqOlEPGk
5LUQ/5bTUfbJA3CWvzZJbUfU9Bg2nJckVbplwATpmcQNBOLBFLwM7E3dz2TfY1SeNboRLzO7/1rt
TNh8V7kBJHeGArGQ/tUrO7p2draDKhyhgzbdKkvrLknbLVuxg7ZuJlCreT12e8WvCmKUzZbQtsjk
jsc5+YISKNwknQ4zRrxmZJaibpYXS76C0Oy8BYHW3+Ubj2vll6puqF7EtWFWNBAN0g4iHuYOVAn9
UfGV7lhQ7VllIMYWdl8gqpSdcvhxoZfqSCCyngVI5eMUgEHonCc9ds68oCgeDv2LbD36yQr4dUVk
R8T59sOwbTHYdT9tHDHgzwrIjoTmtHtsX/mz7tr5syvSBiLjaVYzbpshTw+92ULEKjuFF77bCgpv
QMLOn1/AM/cSlFN+ll1tNcUXjKWHpgQLNUDc3nQ4RNwF8MSPoAjbQyzzMtxaH1dBN54qhP4rPVT1
ty4Tf2qT8IpHU44m0TwfCtaVKPrRko2e21Ow8kSOJso8eWjMWScOg+AQrbaq5yi01hIyLlvAgdaq
IJX/2TLE/0+2qty5X4l5c58SvnThtcN7NGdPQ+zpYGsczl3ksRv4n10fAlmRIZD8vp5Rm2jop5ce
OSuA6dhqKKLmtfM9xOAdm0ZmaRQTqevufETgQPGjSFZ9gcwIsagCTYQEQREleN/Vsvzhk93xDJbT
Rc8FtmK1ycHH0ge3tKw+91XKRD0b3vRuKk92jjWEDevqc9DymoLjOp6hvLsvmeEcO3wey7rtwZQ5
dXHB4lVcet23z3nBPk/Iy1zkz8Ef4/Xk9QnzEftTLUIV+Cu7Z51opkWCM+1DyeAKobgo15Fo1lng
LVNDpHSL5uSOL7URx/swzfKTalflsUqyZiE1NFGXDS82JDz2DnHuCOanl5jVKRQCG1t7i7pzx8Qk
PxSQck6Dis5sskue3hVi4V5bFE7T/2gU7HtaZD2XsV6u3DqwF/LmcC2zON6bQr1pGf2vptRWPUal
uurRlKPyYksQo2RTdWeXl7BCMqllt/W33B/nQ82nYG5tZCFrX+3eiFgmDr3Ex5T2fXSC5Ja8QFOC
XodS59FfqHHyIq5HbEB4XyNIrnqYLwNDcBgFDrhz1BPk9uEJbTiaf3BXPTS3vjX6G7rjZ1u0CLxh
yU4K+kJ+CS8yE9JIwxxHjMYk460oJcUbvcu1t7wilaIezOFcxUCHAD4SdzEPPMp9EKoHlnlALGyi
1qPG2JVVoj3LLrzSQBGp+qxD+RVgdagGhdpldF7B/BiQKPmaQG/YL3RhcYouech0dq0WKAE0HA6Y
uuV1/MOb9+Haju5f8Xt/zc8PsGY6qvBrYNgF2grLBLIW2cbNBATRrnl/aFgBwEOSvWh5L/IPMCld
x33lhkv5B0hyb9qaStqu5Wg8s1ttBrW2k6Ow+dn5aSzrJEdrUgOUJLdvVObC+4/I1vVqjML6RGzh
r59a/mZdCXgyN1oEdn8OWPpMMZDk4hUM3/okr7v3NeLqMTkH9d6NmTzBls9u8jCJxKC8Vg61RZzQ
o58vKLdaaP+6FkH5ry+wveBo5kV6QtI8Isr2QDz3roMPrcqWcGWdDzZhoNE7Ni77pnQ++rx71ZoQ
Y5vbDC9KU+1QaK0FyaS1jRxNBWDbTCHf1uzyoykO8uxxkJeVRvrXAdn3uESO/tYnm5OhvxIdXxxl
+FAxqcM2USjl3gVbKIQ2gzdN18coLjwXerjpXl03qOyL2ht7VUwL5EHRpl9nsslybDrKPsNDbFHr
ze7en8zMFCwj8g6lx/ZRXJ//Eq7R693WcebmIPvk6OMg+3Kbyac+zNPqt4FHU4l1BGdx/KqT3MOr
kffIuvQP89hpV7HXc6smi3m0HVtLDyDUphBNOVD65XDUkvjm5+KL8jb+Aqi7OIBPPfclE/iBKsdm
zCDsWz12B7Ff0hDwtSrLzCKyJLKvWC/sBWT/6Ftfuk+i1BpEOClsH8g8twyLisAsuxXbTdnqToOv
alio+G82iVd1wTYNkJ16DeRP0/atY68Dx5VR1hCBum0z1BDQ79HWyNGuab+/y6yJzrI3VJmVexqN
xOBLvnyoBvm6DVQ8ZpVTsLXGAlAOyLMB+RGYGViJcn6jIbtcu5GZbXhnWi9YE/Jz1/Qf93lTgM5u
aCao2BEuFw/H6S0EgnOby+J7M6vl5zgfo7WW2d1eNgdU35Zrf/ISp98PymQv8KtgoOF36qlAc+qk
yswsIUg2PkTRJwJOPIiqv3Y5/mypva2/TfHk3UAF3TdE5Jhoyd2SP6+UuyODuPLP7/L3r8u8mdvS
0Yd1CbC6FPpNKK0oNy0XEac8lZ25GOn4pK66Hkvd48JRSjxl+3GhbZTvEfXS7V++l29rT/cCaea7
WxvCzgW8yAStmX1Wu1ete58cMMUof+f+7JqfZI8RGIAH5elAusxGyFcXzbo7ZZW+caPA/qEOw3el
dJq3KhyrTTbBL+mDcLi4CndWlwYu+zA2GN7Bc4lRE6kNloxcBXmSkFEwJouCus4hEwd5Jg+h0ntI
N3MMho/2aIX+4b+OPL7FaGv6r695fMugcyDXJ8auEzqxlhr7STGdqWM9x+loduoJ88JHbmCKk5dI
PZk8kwd5hbxWNsW15Jv+utaOenJi5EDhh4RzzPg91fzUBuWtEWoOqUuXXZbX3GRL9v95FYByCHqE
a/b4KYQeAK6zRzBewmq3asOVLJnJgpgcQNb4Hjpthk/FRsBpDoG1vu/gVVY+7me5Aw5zxt9mnQVQ
W2wiJXPQXFtxpmUq+HClGFdyoLRS/BPTjHjDEp3yGnm1L2r7fTCv824I3xRFKdpXrxgpZhIbAjhb
1SHyL3wwdPy+7SrC101MDFv2UVGPZx53+ELMCXh8YYNMGSe8vbKTXZHxTAzSu+0gV/e2ivahitqD
Lg55ALITADA1C0eUKuRBjshr7Bxc40KeIq92hk45WIrhbl2M/C6gvO+4CEYr+146ZCtMloUPuGID
znR9qBghRfpeZZEdt6yHZiM4yz55No4lTgQHYJ4NbOI+5+vL9la63VnaeXzRymnJsXpmA0OMZfqM
x1nB+wd7M6/x06SvObCPLc9M6ygP6gyUd4Pow2OxZzZbS+3rp2ZSrA3EEo2Vl5i0kOVQbwJzOeR9
xjys0CCvWV8HqbYQRNYuTL7oNnl4MGQoD7UQtI1Se3tkCCk5lF6LVFHS6MgVkgfcYDNCvrDYP/pI
vhJoguLm8or1DPdIti2AHtOkcGjU7I+a5lOtav6Ngu6nJgzn0+QWytoisMJ2lP51TEz1CbjMRc7X
dXbxD4iX+qWc61OMtdYUcpqtYjfFR6tSJ4nB42sKAsGd4jTlWm4/1wGJU56J+ETs2ckuBAtAyTM2
6cHIbjGN8mKv1Cha425rnj3H/AhcIDf3Knk0JheA/ge5oJJd9oCNsY4iFLSEBAOD6IvvTvUu9/Vs
lYASq+qU5zYPlJUjJw0en7eDEWn8mxkR02YDaTZvR/7R8F7ax7pNvGajsBRf4h4A4i6Alp6AXMoz
eZjY1iWOV4w8Dr9dU+u9sumCkES3AY6WvO63S/7r93pcY1sZrmlbR9+9oj5o4apPelAMSHydSmH9
3ujoeztxkCPabKB/9s09wmBhphRXy9GBGefCZu96fY8UJEWLHTrifNhVK86OOMiB+6hojmNNXgxG
rb/0W36x4XHYL6rcxXvTq/EEZFWkIU7gWoTnTg7IA+VgPvTg3O6jOV4M3TPym0zYqSddp1wwxltt
YA60hMf3nqFWY3uLTB55yfLXiJ44R9023uWIUljP6qSb1zmCXyCNDby9EW4Yyk4bTPVDeBv+a39u
szUe95/Ncit/vB67D+k00+kvP6w8lb+GHEW5i+BD/I4q/h1iQmqNknFghtpKHzV+BhjjGGM0ahGy
2QYWNyADeAW57W0PT+affXKgGodzHFT18dHvwdFdkTltYjovACWN3fdITEruGVSJOJVteSYPVukx
fcn2xK9CxVLSM7L49iAV+iwDp8tdq983HQRv75TMDe9w2ScPXuE1Kxi8DfV6Y7qQQHP8dwm/phu/
STMtDZSJ6lqqbtu6Y3nq36WZ8UC8eiwy51ySpI8OYBUiS4fyI+kn7GMgEDcm3LKPaBowkPOEOg2+
Zj3dk1Nn3focFfM3/lLEhJGaPfm69z0aYTzV1ZS9REhCeVROryg22GfS2ausTWyrsmha+Cppwqlb
QZJv8cNbaXUv2iWel6xtc8AEZpi8r9OaDf2xtBA/lMnWMQiNT/DBcAfWX2OroYoCyPaZ6HeSj9B9
o4CGn4LOa7wXo9OB1fAib+fiyCb4KhRvu3s1Oohf/daloGW5qrEZTOu1JG3nII2ROpDpm02ZatdM
+dd5Ij3AsyA3VFV1YlvIWQ5BweK76j6406qncbz+ZXJRZoG5SYIAG7qYsGDvOpD8+MeAM+w26V1D
lZszokcaEIicDaLvfoYbpau1n/bkW84KgHh7rOdyZ4lFtuva2rozfdYxNU6yAXvs/h6a9/dm6ml/
HS0t0nDkxSyv9Tf5tfMM4CNwsZJPCf5q2+2+5mbzjR2k7utAjzwRPbnKZjl2xpK6nf0j1dT4FIRd
/0KacrYLcAYuYyTExMeMJ4KBJp7+IYOi/9/vU6GH/puCWNymJvJyy0DfbFq2cKL8RUFM2lviY3cg
1ESmmFdlRVk0V5+jzGuu85yHu8oe+sNQNEgpPY2NtzHUn7LM0JfK6IafSk39xkZh93PA2YvB7Zvh
ZictqciQFV5beRaTp+I57cmK2bfposRbOd1Map2suSsxfjVlxl1XEdbVe3wrre8vmPP1T+wKDrik
ReYYxqhDYOn2JrR748WrapIQq6T7qRKSlAfJ//j4Gn834OCh4E/haJqnsobWbM34TVidj3PJL08C
aaKROlLish0Mmx1XsLP5zdDyD10jyjeop6uqmeHCpEZItpiDYY/H49fSy6j5iT55CJndXvMYfrpX
hurqMTCGTr2/G586YdPF4DDeNK1Qr8AY7QgQOsk3JlsXuISWk8LjkbTf7JKbvYeOhjNl8H6d5Q2g
p3+/N6x/PMJMZOwOInZHtdBUau7f7w3o+TBSjQJDqDH4Ii8l2/MJdKCR9ez7umW2twwIOm2m628p
P87vo4ECICSd3TckYv6ezVv/aaigiID7CleyKQ9NELdLBO7TFs2K/yT7siJ4JqmgP0GkqmBsKsp6
hOtH5SD6NI9YLdgwj/ZOWUQgaLvPbPr23/wkyxZYZfLnbvAq0ghMc917bnFl7+/VNibk4XWBOU5s
bsotcdmUk9nHqNzcfDT5EaL9v/9Zdc36/TNncaugwjBs20Nz7fz2d2Ux6Ka5XzS45UhmjBP96ogD
dnft6vPXXESa12wfA20GQ0PJPXdNGeySRErzIg+sNUAXT6jEEORjf05QGCGbctCDVyoY5NHcGG7p
XxMmK0czNb9Rf2uvLs/YXlew6WPAbmvH24Fbsq4g6fel6QkVMoeibd9w6qpndkX9l1gltLHuiBK3
cQmfg8H5Q89ad6n4efwUjsC6+G86TqmKfkodsi3bBM7Ndg0FJVE2fgyu+WNSiDtrXaNed30z77Og
+9rqpnltpti6yjObSuiCqaR2xhAVHc0Wc04y1P1nXSvWYTxn39m+6RFSESCmdO5lDNvymnZgpY3W
8b+EiUrlwAyUGwFa1bkPY6SpYiA3o48+dNIX21KHI593VHpB639BX4EbB5xLFI2f2ypXjwIAsXP0
ogFW6frbYrCTMxjMZluWYGRwKdqbHHzHCp9aeFK7sNqyIjbXY+4FH55dYiEbEw/IEE1C9Pj99Pra
i5aiIYk14/e8GdzbQmm9q9SS2HHlX+1aubeo6UynUEWKgVmXig5eTVDZZMhhU9rWVIbj9sbfqL21
xFWvwZUDGzJHjTJFEqbrzkiZnRXKExN4crPFwe3tWjDj1IPnpuWL4ymkj6Mbx2beFkwi6mSfO4iR
VF7RB7eqNhDvgZSDCAKEluYDcB82l9zGj35ofNj9VnU/xW2SASVLV83kOS8wdF6S2Eyu2UuuzcpF
TcP3RjwdmNool7iP38mOopX797HMMD9XfKotuYj1iGHY2xare9m0SMoi6XPQ3uCshp/wBlQr18/K
q67k0d4e3HlXsDl0VQYeH0ZooKIyi2KfyYILWunWzC4AhdjX61iEdtmldc3kjJuROURTTeQ5YD61
wO9pkXMjAcq5zXP/Yk35grqcf5JbW3kQ/4i9JN8H3nCUlb9Hvc9y0myJWdtcGVqmHEG1zySqw0f0
kMbvPZaGZ60mGrOI3fwZngSCclsxPyAL4IoczfDHFJhrB8HW939/oOBE+scDhUmSY4LCd1V2+azf
HihYfpNuUKd6WfSCjqQZGiFZYwmL3m+jizyAnzQPRI7sKtHFYxxasFaEe7/0ivcKREhe5+1LWUzK
G0KWgGrHmkhakzfW/BSzbPnkxlO9MzKoU/emzdPD8sTOabma0tHZKS3qN6eLAFhlCrl2hfeCP33j
kIP8Mnnh2STp+DCMXrfLut6+RLYdrtNs0F4FQglFP+y1zGg+I7H/0apq+j3QXIKrCxIs2xyvrwsj
bBGXn22rA1+jVPo+wEKxDLK4TEgjVQjozXz0NH2wdVuUH2wbYpidmN2z89x0KtEJqQyS1nQXlTgS
hXtni7Ezwmm6YycWf3Dt4pIfDUjxgGnC6+Mwlt6V7aqGT9CYnhEdb8l3MvfkNOmnNkunjTfhRZyN
AUNF1HvsBjgTQKUqOz8OHuE+Z4RTinas8k7/NkU1SiNHMVedbRE5ZlhBuHngnYkeQohWKyx4S9U+
kUr+6yCbFt4bLIPCEh5l5kZpDf6URuguXR+3/OBW2muZ+t5GVyxl5XXUbHzHvFG3K3cw19rVHLur
f78Rde0fs0lbNTTTY+oEUkzz9N9mk33vWYMdk/X+KQXqeZ7Lof8w0XxAV+3emkSBFT6WH7I7y3zg
bh7ojmgIVnK+nfe8jGTT1SteJ4nGZClwTlkx+j9bP9m3Wjp/iWdzxnjQTDfY0d1uRr24D/zRvOqW
7TPdUOw1eSjeKskUQDPUR8o93rmdFpifld5Q7W0Y5dNJ6m+kZEdDGLL0J9fbSBkPjxMKAzCO1kGy
RRUJzqogsk3DNMFKjQmTsclLJTjqlR4c/bwIj8RvkhEdBi3/gmDVIM0knzstnr7zSTsRQ6/+0TZk
jc+Bxw38kvQNQnyQW8siDngymLG4pcTTwdTeC4xtp5KnyMKbPOMZv9M6bjyHPBrRChR1l6g4d4uh
NJ8Jd4SVqhRfo9SyT0bb/zqMdWLt0ybH+qo1a7XvdkETp7uUWe7awRW8rX2zXmGC4SUUherWU2Py
d0RTG+e1Hdrma0oQHpEJzlveBOHJJklkOQjYRYj+FxufZsMJqRJcGoLXQQ4ju/JuX94KrD+LqbPU
z0SY8WQgF/SoQhTG6wMfu53LVVMr0Q8jNmHeAPN5Bmc+7PqdVA7wrEn47d8MMT2z25Xm2ekbjxOY
t47OChQ9+cEInHZN0Fzw1dJfNd/svqVVc/ZCUmnYgcIJMn8YjdZsXB4ze6POzCfM3pgWiyl5hrZ2
c/w6PlriIM/kISgzfzcLZKCv0q8jOWbO/QzuAwx8XThPztSsftuB4NPfLwnNYF3bVuStcxjapDrK
pjzzYOdWJCt9WMHOUJXgZzw7B53sEm8q1auiILiD06EtmF3x0naqQxN01XH2+CYVfvMSZlhE3FIK
XbmbrDwkBIHw2mwI6HTwQNQtrMR0IGh75PfBg92qBA+o+YLEl3jrwN+aF/djryfdHuHwNVHxq9u6
Hl3Jnccz0/UjsXbB9BEBK1sjtSp2ZTuP5NUOP8gRqq+WG5bvBaLyqO+PNvaRIwgjAzqG2lwQcuun
REM0vPsfzxCxL1KkExTj/Y//+3/Eukt1LIN8P1aljmd6v628oj7UCNpEC+kGys9Q4d92wGtwHjNY
NQSFWEvZFw4alflJjJi6ipJquuDDCk+lY1hb6FxP5CwYw0ZrCdoK5pSNUWKEd17a4L10jP/14ON5
8Y+fWlM11yNTyNUN4WFn/C/LaDyuUDlS3KZ6o884YPvn0pmng5zDu36nX7Mq7K9EyoqJPvXr5qgF
9a30ZvdlnG9D6tnsV9OIeIkss0nN9jaykJe0EdlVVJSWcrTnhfrsDR8UNnjZu4nbLVi1sStr6sF1
xox2KsPx4mBXOGUt8cIL0yet03I/w8qKdtLFn4eEXFDpowRqKOHzCAfBPiRAYhal072nCrlPi3Gh
NiEUliy139BsOp86SABLFCrTk6EU3maAgrcOXAqbb4pnfh2F2yXwc+Up2keRCm6zImODPemOyZzb
PKPp/DZVyBTsgSyghp0nNqknSmoi1Y/cbiSQPuZevVYvskseIAMelKCpd37VwTMb+Fc/dvlE3AGS
xJ7wNuqBVjN+I4yeyI25ZQMG/BtzAsjmcibXj3O0r9kmXN6n2ipb8h1lGFMFMj6hgcFW2Q1vM+wG
t2nt72qsvMxY0d6N0OSpXGrdgaUMhdI2cGvBGA93fZ3CmDCpfFw72OdpaUXrf7/7DWzjv939nkbt
xmXBzX1r/740jBr2tWKLwJmgcvVtldXRVR48S4uuHqkUVK59gLZTQFP0TbjPOnJ/FjykedRROXBP
91Of+26H0/dJ9tVK4p4yX0NX5CGl3fMK75HZd4RgNIp1GgLPvKq4WmFbzvEXLbvESqIfXLPVDzOA
WWMp2zplnsO//8raP7cZxEaLZmGC0Q3C63/fgsIxNgROrcRLFuwkmNcqlM4ZWe3Rb4pfB7A8AZU4
a1r53NzgqxtnFzh99Cnp7fMUDtF55h5e5dR3heidQoBv5N0S0iZkKKxd1zSgNqTEVgzFmAfLqkva
+kA27bUlhKCKeNxWxdeSdI/1EHvu3uvd+iVRcP3gHp53QaJp+H41ewPcIYL5PFubdMSikGlNflMm
AFaVnSJrmvTsRioP+/tzn15swgBtrfxS2ih3YdrUz02nzCv+Qr/OBnB4+ymxfhAjoJyrqokW1VSO
7541jYdISP1ZQo7vFtmGKya2JM0K22NB2WI16M4ArZp04YmHKLW2sWA5uKqJSYexqelJ8GLpjfI8
B/WX3Kryk66byrPujPWBiTpLJ9kUh6IeXrVgr9QBSqGqMvdyycZL51qS/XFAWWaf8hKt7mIuFIKe
pu6olh0Bf5D6d7Ia2yeFcoa1uxr7KlmXjtPvNDu1PghPeVfJWsdm4lTrRy35t9KyPkYIIkEzVtPg
fUXccUtCYqALxVmWidCPhuHBDEISmwlR2BHVlC2KSDOOg2MYNyUc4Nu2PM9yjcRwLbB4BwqNPbwb
nVSAMFhLdcVvigs5OsBvRdJVY0Oye0c5OE6p5Iskb1DL9m5Cogehf0rYN2d5Jg+ugxW1Htvjo78h
TIzkB7Jr9WTEmN1k3TUc8bGpeVns8LxZFuop939Agrx/PCocU0d9SfmAnWAbGuvfXzlYO1xzmoF7
ktioQbMs4p8S7kAGPOgHAYGQB9ksJ5YmA4BGwy4S6pHlfB39dGICVqGRG51Pavz/CDuT5biVbMv+
SlnNYYXWAQxqEn3PiGAncgKjeCX0fY+vfwvO+4o3Vc8yJ55wR1B5RZGA+zl7r00hMSpsZSOntsFb
SseQpcVu9xBHwGgzXheX0LB+s4PXH0IVX12jKM7WVidzBu+knOo9Z60Yvf/aNGzpRTlFNxqhYjNW
JDzg2s0ORUtp1w+T7qIb1c22UmMvZ3IdES6dMCK3wQgk+dkl0QDxf+WtvmXk31py4rGzbaNSzPBs
u7/3U6ifW0gKkJ6APumdtQ0bN+hB1fnW1iq0H4FKt5sIAf+cVN4nlpeeYiq/1kHufCYuoaUjaLEn
bBfOskHNuJM3pw5ougqJfgXC3M2cw+Ar9gEHTZ8t5Jy6W7KBk/omZ/jG85UlDH7tZ22Pn7pYdETb
V5sRxCuqK4xtkiVpZ8mPVlX/0z5Ebo7+uXnCI8dD1DT496HxZP1ZtqZkMnppOCWkVKMN8khyW4JN
8TaUxfK76WvZvQuVfQqB+jLNSz2pq0elzQhlQ0sxi+yA9lHmztsAo4UepNvE4uDcTLV+aBw4q2wA
b0A/qscag8wadW5IZhhTwlnVk5tW98E51KFenbMhA7Q12kZwUeehzrEUpJwOt+xFKOZmpqBk4rjX
scl/pElrH+RMRSJ/rUdC3IKJqGOz5nVudzw9vi0zmO7dHdW6F2mlCXPA5G2LtK8te3NLiET3Jast
hWXwa83pSrbpJye/ObiPb8IWV3+CcvjlI/GFPuy90OlPoakGj+RKv6PZL75mmtMg9yTZFUYqNyl8
WHvb1cTeKId9NSPN5JCQv5QhOCop+2lJQPbsiJCnHEtM3mLEn8FhYa4LUAAhZtDKNKy5dKcHp4rP
ehG067Qt7zA81qSCY2mFjh78h32FmPeff/5gCJLhNLoZ/0OFyKcz03LMQDTmJk+tlb+VnjfAhmnr
B4OtG1RNrTvw8lyavjn9crToZ565xUvVakhCNRxACJYEoQV5sOmaMnim1HvCPbSfNK14JTQQgmMV
azDklHqTBI7g8xFBlUpx9/xGe3FqbV2IKH/k5Gw/1QLcqa2oL4NXhSBxW/vqdLZ/cUc0FdITq/Rs
g7MxI+149sTaKQl2la79TnChLqAmKS/TEIV7ItTId2005QXTxxlwd79wp6A/FlEUzDzL4Atumqq8
rgi+fbZ6eF5D8SunmvYDEAJFGrChGn/5VQSGcFvNxcrvqXwRymlbtd4WF2gATOj/SKTSN5Tpf2Vt
ihQ2a+r/+78pi/x53hG4nEzV1S1LM01+Jv8477SxXaZ22bP7cZARjRG2TpouFDDhvcmhFXD+o8qd
tt9r8irQXGuTFwT41Hnx319ilWZ1MdV/fLbQCXhQvQzWaMfv1VSYv8dQtXb21ETBGr1XxnYhJAoZ
CwKchK4mN9nsegLP0pl7yKI6imQ7xZ66gLqvkN8TJ1RXYMzIqUIB+yKvciJiiJaznirKKeTysKn7
ulHPHH/bRxAmb5itC/6W8sAq0Cvkt0Z08XrLullGr1+L4inXeaUtic1OT2mYPcp7NDfEjR/gdkeh
0lk4tNg4Y1Rmu27K/kkI0DoqVpVk3Vg+xLswPYYN9E+jcNDTuEje2BJt2zSzv5bkTZgp1UYPAQQW
2oS1SS4G2VtXtYcM2thT6pDEWRU2Bcay1t5H9YyGy/ow3S5FxzlnDJutzhYr+BVmk/UBqaYhy8Hn
SZ/Z0SLlb/GMaGo1qFmJtbANn62hedRb0740mh0+E6qIgb2JxVHeDDHXL2MRxftuvhvUNnYwsxIb
Oe1taH8agQIrORVExO37CWKCoRb2sUxQtuaJYl4Hwb9dFkX9Tm+zENQ1Mqt16Lnrujc09wUjprdy
yG8tFn5HZoCVp1mykZdfqxM0vj06q9+emDpsfmWHWnB0msVUCJsngKceEhJoKBVnuA5dIijlFJGm
es/sk5xQ4B0fAzN+N+mDbRsaNMXYHOliakceOQjy4PT9REdnbvQxK05a6OX/GOQaJHqqLM6TTZ/z
YkFy0Wrfe0H0IvYBHSq4KQTHpWOorI1aEG0+T8vQwGka9wi056k7p8R191Sr4pscAvSeB8TVkFpK
1DJ2/5w3ubqhqiS2qBecN2V8NUO1mfkR3T7NEwx7WeS8DUSQV1WL80Ldj0pEpzdSkx2irILfyyyM
SGHT/U2ZNGQXdMn4QFdSXcRDaZ6jTF1U+KhIQx+yYzxCXiR8jVS6oHAeq9SpF1OG/GpohmlXWVb3
NsXPvZPFP2J3YLfEcWkll4Uof4NQ0K5elMbXRsNh2swfBzVdr8hE1Q7wF9vXmfusibqjmmS1pGOQ
0KO34jdc1wzr15Dd2f05cDFHfJfk/Z0L4Em2aNJHzurLuIzca+haBN8XdbjpOzNY+/MUHap9zzY5
rjK5HedNjtkg7H9xCH20pyH/cHxumpVRvtYWvhQoee3Jr0y4T7XG0ZlAG9Ql1oMcJjusD7mrP4XU
gR4aSysfuj4Qi6pXyKIje208ojFTN+xg3ns9xcjj5VFEqH3vQ2xms6V4Wytto3vfh9FdL0u+w6YR
7+VU3pizgLXMBkCbxMWeXSzGjd5Vi1MO2/9k12gQrBqYaOMVJ781yLEiSWjbOCH9OzUoXvXQYj9v
kikctj9139hzMiJ7NfLMNWo8/2gHGOlbR6dqbCjTJ5LLsSvEWkn95AgK59p7Qr1288GtEX8ZlmhX
ztyn6hqluIQB8BgTOwNqyKIkLBkvqbwhB6MFXE3gTbDpW29FoeLUjYHxRPB9gseQvqWtOvV7Z1V3
YimHxyFOqM7qvYffkfWxyN8UXe3XdemL5cjT5+7QAN1ANfOWleaEUKhY49yK6yMYy11CqXuBvKLd
OrQFkUNqBkEJ9qecjZp3GmGk3uo+uLbW4P6C1bYN6G19gKyxF8TMPBoC9del1LN0X2rqabTbh6m3
V4bTF3fUOzFhKaZ+UMKIY5RLADshutZzExVEVzh2/psGGcWI31NfRws7atXnTE/qNSAurKBqJQ68
z/tlYdrGxox7qBUtPypDVD7IK9cgC7wGK7lSK62+U1kmyTCyq+eYBgU1gGH8YSRU2sva8H8GgMSd
UcnvCc+75Zj+nFLh/MrN+q+R7MYXHm/4EvoiIkq7z48Rte3S72Y7fGAdgmmyvq46u7DU3R+LTTQR
6eDFu8m1PtyKTv1ohP5TZ2jK1QBT188zuWTV+kffwP6Qs1FJrTVVC2NNApXy6FJlPxWm8z5Zun+f
dEV7MKzkIw51/92GIbTStD49FprfPCMp3SmEGrz3VYrZ1hDZDvICEWb1C9/Fk2u0xU9h42wuQ7d9
6Frs+nSIUyKwh/wnZ2/2Xp69Fw3dSK2M9EtouyffNYaDnEWDCRrWQpLR5E6ytqjx7+jwmj+U1FjV
bjs8B2VUnhNVtxd9aJavCNyJ1JnuLRyeRzlEVfJCn6Q4yxnOQlKhFWKLwrJ8HIdR3UVTkJ8iwh5O
SAqzr6uwIHJ1gc/y1E9izsukwNkG+YZNWLTw1Sw5aQneHznIacZbvSZDg8Xv22beG8QnFMqfN+Tn
jLTv4pXRacrKKBR0JXihoQBY1VbxVMJd2tjoHwZ3/Kmwrd1/zaqaJSLOkcsVw8olS3Mh64vKNAge
nkxl9bHkOIFXnogdaYNw57tyKquPcort4v/7MC7xaGU6VbBNdP+U+6b55uugsHsMbbveto03Sqn8
FPI+IQhzEc/kikSpTfq21QypqOJq6ce72Kl5FM9+/0YlR7XE07CT07EJ/APUGAv2/RRVS4rNBYCt
XdFP7X4qfPKXEXHs5etR76ZXt/OyjQxBR6/cf2WijxE+Xr/yjq6bJBRMGiLSge1a+0hPblR8wl1i
eKRBBEP1mjbiSTea/tro0/hsT+Rz0HR9BRmonZH4IEcgjuQBMdiDKErUCfRnvKMkVslBAq16zX8Q
BoIGS30g0127AVd9HVo7foMEaK5NPe52chrn3ZK/VveSuN5SL0inT3KIDCu1S5wtJonL1zQgw/OY
JK5+VHxQBEMQIhOvaOIa8yCvXHrCnTb2RzlDh6H3wMm4K9zK2NgGwWBppJAFFlhPVmHiVxloTZ0z
EqXZbPljs2mCufIIVWLVBopYff2rm4HCk2h0Dl8/E/OUxpBDGi71avf/Tb/vtpSZKV+D1o61pn1C
7dutCcHKNuE8pU0YHYoMt5u8Gw9hffUsNppWvxTU8W/VjK0ELdzv6zZsiAqIzYuC7Zp2jUpEmMkz
I2y82+REBi301dTO9v5AUa48wvP3yjd9gsbi8VHP2nGdx65DHK4utg0FoCXRyXds4NG2n/1wnumm
Di/6yd7Upt7uvNbZ2+QCn3Ds11dREsnksAWDyUYhiG3DOsw15UEOQ+r7V2+Il/HYcd4LIwVgmuGH
VMrQn2sJYVudZSMyKSEQJF2d4j4PImi+oKzjDuh7nyv9dQIQsaZt728IQzN2ZMZgJkMIsexq0Nxy
Kgd2aiNKB/Xhe0lp3btj5flOEX50Av8ewpJCO9Q7sbIe5+TYfh7klRzArfjrJplpiok/HZTaGA8g
GMfD91SuyeF7TX7kay36YVsOZZQJp6/m20eNsuiTSyZR11rBe2en1ACqvt73lhn9aMNs0RZV8E64
ab6Neb5vbS8Ej5fal4wE0oXiR95ubLP+SvZoz9aUABO7G/ylXJODMECWGbdmcMoTjiaOORxv446z
UeFDHFhg4/AfvNA+sPtfCSOFnRRDCl1Ghl4e6M222lpefs1DC3WGvExxjK3gkGhzMzAeZxYbiZrt
dA17U7wkd4xo6gt+smYhfCqlauctWxIAXmOqh/tOSd21Ntt+pyRfRbnaIAUwwcfkob02c6N7DUS2
8MI0PTpeQWZPHDgLJerSo1z7Hv79mt73z0PVtZsE7x9P0SA2Dl7RIi0w5zC6vCfQtczMdZCKnhBM
Op+oBokmsgbHuBSjsE99q52Jkfboiub+1oqK5iiHokY3LK/0Lkd752Uca6D9KtsucoE4d9F6UMjd
YbO6qUfV2cda1N9EXqNs0vX6s1Tard6G2PAQGKz1qPePipULUp+baZXiPX/s0sFBgabRSESt9ViF
NWthvgzs+I5oujhToRDPRs4/AniDu5y5ITXguBnIFI3t53oA3RHr2VPJr/O2sZoJ7UzRrvOu7A8Q
uq17GSe/KlBZH6lGrbWztPoWRuF0jEuSBJo4Tw4KrE5wkTxRVLVt1ulEz4XNs32Ta+gAQ5LrtWiH
LB3epen5T4XVRdBcc0IN6DttvfbiYSz5CD0E2JyW6H1XgYdmrObPNVNjPQSqfSnpY5Aei7uSHcgw
Jd7Jota2NNKiW32vyRvdfFdeyRsiVhHKNGa7kGt8KzwEC1OwKwZgwXbthx9xYluLFLXxQ1119qWt
FGdhzTeKQP/dGQb+t6HFRKtoOFiieY8nh7F1uKLFkqFk4DIoIYQ7fgBhhv4ITAKyN53ePc1F+ZM5
D3KqUQAlAW6W6lvvVqSJVyeB/9HYNGHlVNG7YU0Byd/J6WAX7zl8jyth2OOT4/pruazWeoRvWSdt
XQ3tV2dsxkUXI+UILeOuk3q3bKGsvQZDT6ZHqxafPR2RnkDEYBH0azTESKN0szgPU+x85DahWMT/
jvsa+8Ky8guwneRIfg3Asv6+aijm8evd8zKdFHMXaEb99RF5Vcm7/7jEBRaucyRcBBmiNYqKq1HC
i1u4AiLPkPfWToyqdjXnwXcM/KuxBedNIIdSB1Os+xjdRKpap6YKEP4PXnzMcxEsRKOZd3MeLAOH
pQYaZM+e3LyLAhmlb1obeZP/VvMB4D1ZDaaZP+RNlD9kVYdMIEIDGJvbTtcA+uNlIlU9bq/8Qwzd
NSqd7iqvhKXBMizyfPu9xg94ttfZ9lMv/JcP68TIp4Ous1XQSHjPWnPvTMNHXTjJXaiUOduxI1as
Lcb3eV3z8/RO3pY4hTgsllpsD3IdDIG7RjqnLQyaJVR4Ox56RV3sYyOx8LQ399j+OREZ1SwHp77V
oaNeimjqnsqaJFC/q9wdVLvuKXG8eNt7CWlWuBqeavri2LP2dtsS3l40zWs6t0ibkdIoMPHmFTbp
W52jMR0dx3sO9Df5oU5H1xs5iN3ktA6MemvoA8yO+WsaUYCISszm+PUnmtWuKZLosR1hFTpp+wuB
UHv4HhTrX6Z9H3QHNer/+RG5RoytoaTjLdRoyau+kfLKQs1gzUPRclahOaFPqXrXiAnZohofl9Rk
TXhoFEGQHqzjNmvImhHqos8i8asss1eBr+IN/Xe49PJKPE492lS3N90LuLeAU0tjHvLMUVaJqNuN
YaDHg5fOsyskO6+PwRjJ6UDm2r4JEVPEnNYRods1WJfYOYaJDTFgHgIfqQ0xQAAaRC1uMp2Rk4v9
oScYVv3Yc25db5XYfBp7BU06fB3iem/MtfQe9iJlsL8yBSdgU3XurdVmZ7cZdj8io9o2k6n81BO2
BwG75GtTOhcSZDLYrE1D630CZSQv6Yk2h36MujWORGPhG75yb3W4bx1dGzkTxK9v056OiZwac/s3
IJWdAtmZo5/Gfn20iSooop+qZbUHms7eVQ6OztHAMJ2A8AK++SH1l/UkRsBRWuu9NDUbBnZ+4Y+E
kLLFLGJ8G0qPRwa7s/dUTX/VVK7jqrzX4ESBSDPIK7vp2TfIS1deyltx7O9wfoitPdgKos8q5r0k
L5HKdweh1D4v5KnNt0FpHNNpgpZM7bYZEs5acazbB5CQf3fivqaESOywMVnHiDqS6bjjDXXgeLN7
pzjXZXaUM7lu1FF8pBPyDgMAg9MkgLtD8ANxP3+V/MjUd/U2HzhFFRl4BKObxJMXPadKnkdgwq6u
5VMeahVi7Y3Y/IVK7qJGhfOTIsjPvnPjd28siM5QLLFyuso/k02R14V403Nb3TYF6bnpKLR3zhsz
ZUQn8Ws7+jFJpOaovAmONz7lEf4lb5ZXW1ujNd4l7quZuWD1DP76nsq1Qa1ee82JdnImB/kJ+Vk5
FRaebr7jn3Im11O2v4sKPN+ua3V/geDc/9UU5IQahOrhagEQhuThwSxcsa/4rUV7YW5kL6D5QSch
eZDXblzxYJ47BLVGLnNXXr5X5HKXkXbYYxiTMzlU6FMsnnEWWirkqqJZt5i1NzNf48lKlXCHf5eM
b6LKnoharI+e69LEne96nl8+VIb2IG92RuY8Coz89JE62lc0g10lvn3dmyApFDEoR/n/koCpW8aE
kexziO17P7LGtVTayUEK74hZ+Vt91yJS2vpOfZbrX1o8+TkQMT8al9jLriJ4JDREsJENDjn0lHAu
MHeUrQW5+qvzIde+PzIr5xBYXv5Y1gGPLCby9rZ/3KjMkCzjeHQX8kYZDdFx7NUSVYySA8VPh6cp
zbOlgVDzFRMXr/phmt59N/pRYF7+1DNlr4ei9xc1oVNg+j1SFMpzAPEVJJ8+bkhQsy37J48EMmkR
Bj2X/Bis0dqrlxhqFbDHvN6TIOeeXZwHa1FjPKzIJNvFowXzqK5KkmlmUhaMZWUjDDowNiLUs7wt
b8gruUYX71ktUeHKdUJYgfgE0BAH4dcXOXTluKktrTuiXrj8+yab9ac8HpcNLkxHOPTYDEs3/hDn
Qe0rCDUwQQcXzjI2yHvH2pIdvinNoJRx/vOgdp34EnjIGwyv+Nl4AmlZGyRXKzLBKSrDsJI3AgC8
VuN/8L8W3cdV3SnVSatFczZKXjIk7fjvhtLDqBLVX1Q/UVwocYJI0083qmao2aZNhkM+VfZSSdRo
rxSNuMadsoodvT1B9qIy31AtoneToXJrxmkZRiotpxBJsuuRgol6YTw0/GIex7KD3MOj6kEJFYA2
aTru+NKXcC6xxfNAmyX7GirRddsm856VrtP+g4zL+bOPaauqSqYJ32PBthdb07/KUfwqmmb0oreo
u0Sc/9HE5KyzBbBlHP+xRonEWXrDg2cTDgLk2XjOtQlOtYe/80sKPoKtHgyCAfCmmgdqDM6yxpuF
Ltqpn/yJ7QPxg+M+tAtzRsRE2OP8+q/0o3KV4C/NBDtT61pxJdXI3aumD1wVJttTkcMpVRvlbtW8
2TaKr7/S29ROcpjIHDwZfGtOqSOGIyXx6WILq74PGuRRpAs4YuepHHLMiIvgYiowhjpQMC8VJn+k
a/6bP7nGDhdgtzaqOnij1vMppli7Bm0Ssvtp3uWnOLnp64ic5WWWViAQUjpAWZgON+xTSIL9uv+r
+kDh4GyQUo1ICqrgkQ7JgpST7iZnul5VG2Bzxmqiq/7oaa1/+/e/OIZt/2lVw1SCscTl5WmqOhbR
P7rT0KIDfxxKMkKmSxsE2Sf0EGKX3GZ4wGClH/28Sda2TfehrslkmD9BzvknyqdVUjrFKg1Vbx22
bo0n3t5JvYEORHOvm9o72vkuW7fucNOsJWRK/SYZDTZxyQfdt3+FboNt3hCv+mwnLZURB3VAT/+7
DT5aPZkjfm9t0g73sSWQbE9JZaw0M9lYpdEdrSHx9kGmNduZxsNfkGdU359RP96+nfqDoIKGPh0Z
lzKE5DIDbSZsEwqy7Z6+8Ucd/bphMUa4gxKLDF5THP24RPpNtzxA+CSORRDQUfVX0FNrygG0O0dC
yknrCs92P2nHpMmB5hvNSYqL4PDeTbPSLlJ5xHk/WWLuPtoRtD7kZyN2tP8ezLAdj95Hxrv2Wctn
lEwbu6cojrSd6qMORvhjfUWulJ0BpbtPjlTczYfeUWkaWYq/D4fGWWAR028xm9mdziN95zZiPtLb
BP3Vuvgrw6Du6StfcVyO5ezgSzUKqeHMl7piox6jcVe4V8fTnIfC8eGzzFeGGOpVJcx0Re7cgUKa
dxJlbj+HQJgwXKXdue1b8dyL5q9yGPwLW2TxjDnnrS08Ev6IKNurtN2o8ev1PcmQETYjryf2e8Sg
F4W1smdsiZNVwZk8smVQ6OUxtRT9pE1XNQkFriY665UVZCsvI8VS9tIpkwWb1rCVtbwLFSQDjdCk
qzR1sMrY/cvAixJakomlUUQbm/L7Q895aQm/P99k6AYfotwhFmlsicrDjNAtvuby1tj7h6SpNbE1
O78Xy4FnytacukMQEMQ069e0peD4uYwL94gPQLtz1tfuo2Iaq5wIDv4TaJfLoeW9NKT9eJUzNuY6
kmfy3gUnrd4PIQ6O7e9WTepj0HXmPS4xr7h+9FKRLXoiyntalXqHESH3m6WfjOANM+Uhp0fzXMbe
WvDT/oGOuUEb2zsgmkrjRpMzZifr9R+aizCGgJQhK6uTWUztCdp7lPoNjijXglw6L4l56Iyi5XVi
lkuCUquVZ5IBj5+KnFfeCDSf56lT2zhiunfbR/kekpdwEPzB6ULOVa/ltDq2JPPwvE3dQm0XRmyd
B098ok2yXsKQh3hTEDgpp4mtPplaG13V+GAA5TxJqBgOqfKcujS3oxwOyDdoLOqMB7XR2+2cTwsV
awJqlgAAI0xgvhSZlx6G8SoTauxZ8RAK/n5yKqNqKg1NC+RtbR2nKuTGfPiA6YXolyz1xzL7NVop
v8wqjpJm+KvywD2ihas3bV0rn15W/CYby30oTISNnleXG4/6zloSG6twGE9GYf7SHM6Vy0kBQ7rT
aru8ajJVYRzvciZjfRVHD85fRvy6qsAINXqxG4gfVdXJO1T6SHlUXn4PaYk1HJGvtxFWZuzxszpr
nWrcR3vk2KR9+PETzPT2MbaIG+KgMkAOgQw29xM2ET9260RRzFNV4Cqy7dAjRbsmRzXXzROtKThc
eWS1eztydqjLOjIpDF89jqPHaVjj9T3PnHmQV3KIAp3U15yI8y/5Y+NOyQE0LrgsmGdl6aTA2op4
Rb8mOeemHQLWL/luJn56thvYiPKGvJJrcpqISidmSjf5u/Fl6jzIK2qAztKvuxI9UaafiZTwty3t
dX6qOe8vOOFgExnCWD/BEfU83d9Bsr6mfh/TbGOgCnbt/ELwE+0NX2khnVIg+k+n4jxarv+STSV7
VVJE2tSw9oJSD5z82DzVATWr2DHTc8wJ5OTXp84Ms3PWFwKywbxeBYPdY8TE9+yVFFXkokGzZxmk
RKpaY446tO85daduf6VofIN4Cmt97vFlenUfU9U7y6WsSn/5ju1sS9N+K/Hybdm/xtlK7dv2FERm
e1JCBo79ySayfT9C4uuCyMymZYrC81ECKubZYBTZ49cGi1R2ec8CXfOM//ZrxpFrWKtkoa6coAvP
kfn5RcqrsiQ8Vy7OyF9Rn9hv4RBqW05H1kZO9RGH9uBWL73hIBqTnkyzTKZzJXJ9zS+mj9uyNA9a
i14lgDgyE3k/IgWCRtVZ4WWYqHjFfZ+h2OSGk/JM0ctVq5TZQaS9S/jB9yVafR7rVvraIfE72KXr
HuSV2qjuQQ5sHv++kjeitDsqdd2C+2h4TtWqGyz7gVBmO8c9uI+86LOmYUza35Z8c/ggYW2Ne+Qs
T2qvhc52xOVGgf+tRMizq5xRXHDNW19Did5m5+vWbxO2wEUzO+zo8m5Smxc6OfXh+7PYyfhI/5ko
70EXGVtNE5+BFlbWQWmZCsX4DBCYjQvUZsnW1+JfcgcgX/7yKke/f1TD5KXxqxmNP6SPRZzzrmig
x8ppbxvNMZszs4RpWzmn7+Qz1Ca6WTU/Bx5qrr0YQLXlVXbW+B05E2FkfF3BacOlpNdUOAv9qNET
2n6R0aqEVqrmXAQlNsMqbO9YB9YNK+WT2XHkBu/EEBYmLZOG9yEzJVLjW0EGxpW87O8VeYUtFnpL
1Tx8fTG7tW2og8bA1Vc8jnn30x0q51XzAtxuiXKQQzxfjWH36gTR8GCTJrUvWzvhAFvirvA+okH1
PtIJxWmGdBFQbzLcxNjleL0S72Oqmt9x0V9wLOX3vJucBXsUDPsUO76u7PmKOoP/Kq/k3TiOyoUa
09b+Hz4r177/JA52B6RlxR6C2To1I+1cUMw+J2i0z3IaAVlfhG3yOtoOqpp58DjgfV0lSUpSXB+8
afimT8Y8yE9Q8KuPCJvXeUW4cRnF2sl2x4rm1RjsLNUaH8ZRHTkzxv6L1zv5Qh+q8dMyq3UyToSD
OWp3MM1sR4hD+NM2Ya5O9hg9WR2xu14dk51OW/tmWcW5CoXziqMahuww6MdY1MUlcwhLJ17OFQe/
zzHJ+H5/ptDdbNE3wm8qwoYW+2BvYm34nIh1OLsxVvi40auPnIQX8CD+cxcmGvU13VobSQkuy4ye
gkJhE6bG004aPc1UgEjMEDtIE6i8azU0NcgKgRpmOyoKlKRbxu7Ys6fwtBclZKcaGOpF8yr9RXO9
lZlWIJPzod1V2IFAQLDvdubtNgLlBRi9+CBncp0i59835VUjwp2fd2InPyGXvr/8+7ON+uELVz0A
VHLghdKUmcH4RznY81UepTNaa75EWgvxPeZoajb+MYX7dpx0rMJyKq/oJ/h0gH1/NWcaLSHG2rFD
YUhGWzDzqYITPAut0NP/GpTGBwNqVze6tdXNSgdkZxhX0jQv7xFHLZk5IZMmktYAuz8lGBbs+ogv
/+9BTtmI9UuPKGjeISq9CN/8PZX89+Wm+V57aNkqk1hxDtucioMI4G2vUsR00zNbnfwSmaKnN+ym
WKvpcQVRa62FY+KRNg3ie2yxL/xwfLbSgvTOpF3lhWY8khcBniQmLdFBAlrb9CfsiFN9n6SHFF/U
whIaVgW2zfqydSCedHO+Z2HRQ0woydItLkl/7rqlzhnnpPjGcGqbZvi6kmtySqCMuQVl9eFZ6rrI
yTUxzeh3FcfBc+yLftOUQjsY3ca17eHZ7q4Su0U3ryJpMHxy63xH6otyKy32KHZOi01StHw9+OS4
qtzGuvfP3+tVoPz8/nwT0nlDWUnfEUZrUBaIEAC5T6QD0hsrMZb1evHDLEG8NQapgUldY8KmrU2b
IsueyNNkV9lj242xWT0Z6TAs/AyExJASQRLOGMemp02jOcFzo1ifuHJfwSmMPxKXNE6HJxbBpmn5
6KuqfkeBF2+HkpgXhxTK97JeSmK2XHYmQ90SmrWALG6e3Xa0L7mI2oOpqRc5833XvjhZSM6YohvX
ghpDqusIkRXiVlRffZXTTEbsdYHjXRRFi3+XcX0IpyL4C5Xpi9dq4QfbaLqphNL+8GcZXp3a0zPp
TNbSqp0YjkwqVnGYI8ZL3W6RNvWnWxTBPTbIVnTisH0VmcOhUR/HT3Pwt0Ou1AHFkN9ZNza/gWo/
gUxV3vSRP7o3SFUAvt3sItxnGjaBByMaoKDbHRE2Y73sXPLl2VC2h7hV062DfR6SRCD2SeubV5TU
p37wGsiylXntOjGsKLj/tswpPsvB7bLkXPTJm0kC01YuVUT8lJayI5bXvZOt6x+6WOth9mpGtswU
SBVu7dA3M0Pvbk1Jf8xT9bf8sFMM4cZETbvWGrFQQzX4+V98nVlzo8q6bX8REUDSvkqol2VJbssv
GeVq6PueX38GuPaqdc7dcV8IMpGjXJYEmd8355jR/NBDC1mg+pvqK70xlV48sOIhnWCj99VzplrF
Ic/YZrDRb7wcm+TO9iOXypaS3kgPt+cClgQYWtnHgHviLi5Mm0jDgcwwI3IxaYQ4KSGWfGo5mGxa
Jz4Qv3qdi9z86Ub173EyflGeGx8UFSuuD83c74iXWjuWqW+MTASbTmr9nH/X35W6uQQO4P5lynJL
A08+DWbLTfda3BJoOCMElkOmF6eOpR6u9RjvLKVrZ4V8l72s3sYhhlqa3HjKjbsuFetc5vGz7WgU
pYOaNE/KldjS6LQRVaYSb8/QQCN9I5J9GWSu2OREPjxoIUUm3gnlmVs8XPckke+FKH+Btcx+wAQ/
WrayeI48J6VXBUn5e92Ftgd1Jj1PRMZdYqgFa6C46ZvFwrnSEzB2fjqpD+F8kEOycsPYeiLNTj75
rvacxr14aH04L3luKAgHz1QmhjdCOdIzNJMCkGmlvvpxSNjGiPxKH4z3v2cRAl7641VxxzCFZ6xw
4OROzrlPwMALi7Y50AugkvOFsXJpk7SnhnbJJm8U8IdoY0++IbOdYkbmAx/fZh3GKvfLMm/uquLu
8XHSQ7A3pM9k6FVLjeB12qZZlBXbZShmEEiWdHdwilgvULm9K6aANmX040NB+OmLQYTyEtjYsWRe
K6n9MCwkXdeNAAy11KVKGehQTE2N24RiPocx9vq6zt4bSXoUMdIFUlAre3czs1kjk5hObuP3K6UI
gTX6fLVN1WKvNNtphYF/VjHTYO+2TccHbQYu5RQJhBsptwg51BElg4anNmg/zLBY6VXfffZ5iGMZ
Dd1GU1tB08yeVqUro90AxeBRqdPYWDV0KDdm8OhXaGABzyoPy0FRKzmt2GqJfTygyR6rSwsE+Gk5
hG7BQ90lGqIzpvxJM1R5dPM4Xy1X5Vi21xrPmNkaihcaSgWYj+LcqrCt6sBq/QcKXXdbV1az1zUy
YgaNKDSMbt/V0IAqWExsHCPnWCEuOo7KgHtQSPsi2i7Zwe5mB2921ESD6kffd+bFVTR0Bhp2Nmzv
481CH7YeIwtFh+w21iQ8va+6s9uZwSUIk+Aic4R0XU8CODWn78s8Hdn0ZOHpXPD6SOmCfTg1yKyX
/U2XqdVeYQVv7UQH1NNNQm1Tj2WzatMRURoWkPMwH5bhf5ur5Z6KceD1QHc3ihGPVzmz6xBY+qfI
LJ9T2f2ZcjtSCojRdYzD7avkIaaq8ARcm00j3eqmmnX7gJrquIg96rQNbi10v0XssWhCFtWIZioB
1az/SEQcDC2SHLTH5YccO7L3csCz+PVT6SS2yDYwTSfVZ9EA68IAGT51kP6PWU5o4WLny7S29/Da
lbsc7eYSHCoikR7LMCo9CF/ZOemxu86twaUZKMTc41rGeSwfyyotjzKogyvtaeoKJr4bZx4uc24Y
BFcwgik2oETsg4Ccrq+5IhVnHnC75WX0oGqeMpE8Eukxru3K7z7BKSAM1633glbPtrGriqo/1Vdz
LgIjUvz3odaRuWiKOE+1+iNpDPlLhQAdDncWMe6xBbxYlJiVQ41VwyqhQ6caAFvoZGAWcM9BOMJG
1VqtW/0dp7Bj+PRZp2VKs+LmVIaFZ4Ls8CKtxAGJo+LbsOLr6O4MMZEW2M8wjoXLYYVFhFXYL9kc
gO4gEkMnzmFIzlg5VgVLmxO6KCwUVo/uaxn/OS2WrZYx7YeCrW0U8RRCdSZf48QNkKM77kZxEvcV
PRetQys2DstVWSi/LNXWLovhB/wQVWSqdoOvDvfStfb+ENUXqyNKLHbXTW07d/421VNZlXNoAXDS
JnWrJ3/snEuQyONwViPHeisrnSJsoqV4XujRT45c+VqQvC/z8zpuG0+h85Ja1sEpX5tSFZ8hsv11
ZtUJIFbdPZLXGLFlG9VXxcTxRRr3T0u17oqWG6/doGGi5HmI9g/sDH8EB0qACzGKR9h3dXCI8MHv
NEKPRVOlGs9NKbTtNGLr0XpSu5bXGvEg3mhroRGHiFG4+iXTUIivXBGquG7qmVFnMSY0vNr7YXBL
nOTHEgMmcW7qY6y8hQjmNsaAHCkWQt0HCU8UE0/rp2LotCzc8i1uZL1jjZDuUwREL76SE2pcZ59p
WvIXsaMJo11und06STwRN9oqrpoe4BfPtFLIc+XWw40C3UA9AAKV6VM3maf0rqyvRvdAKAOct/Hn
gKB8pfWl/pSV/rB1yj7jxp7tqiZCYpc0NDpsd+rgOBcZeYg9GUXz5HLZ10znnMckGqamaDdL7FUU
mVl+wJeVEG/rbpa4LGNsCbSSpVzTH9SOy8GRKqpfNTXVozakNFWW0+WS/c+LlqE/aLwDdfsa67TQ
M0MtH8YhVT2rqsd11ZdYpIuGukYaoT1eLtdWWaI9MfEBY6LQ2yjovLhno1kNysuiuRkrdTgomUlL
LyyVPzocMbQUN+WumKcsFXQC6MViZ88l+H4uwS9nafNtGlGiRkuRPnec9lzjx4DyW7D3pIF4yPH9
rH3dEi+JlhEOR21uXQzKT7PL5S4MySqg+O6vMtMKToqrp+e/BxHR7+AVP6HUpFc/xU+kWFrs+YO0
Ea3Mk6SirPS6sS88QXzcAjPqFyFL+4ipAPmZY8vtV/ZgXpMFkNu/S5UAMBe57YpnXPS4HCYR/gAL
IfdC0/5MafOZqTnWOil+OMpItN1sUcxrvzx1lg8VaRlb+toN8vhNsYeD7o/pj7EIxlnb2d16PYiP
UdxlWwJk5PIKsh+x6cX6DytABFnm2fxoSOubO2+n/84tw0EZarRDw5/XxU2RbumkjMcx+730NuNY
HdZRzTPa6NzyLHCWIsCa8Tzt6O60hipTFrrIgQm5ZV+gdhi+KJ7580FDbrHOHe69Awz8NUCU/FPB
wRCVff6LIif/Qlu+TFCo2GRgYlb4zD4oeM663CMrrfNk26Tn5eD+85b9t2HvKuOu1M2XhKrPv3K2
l8TbjixXKjFV49XiuRKuBZuwcY5sudIfsdv+ajvpvuNolivF6X3IrQD33a6P13mOaM6Ckb6yFGc8
qiKYnuIsCtAHBek6kM30tMx1xXMCyHztJkoJH9Zukbjmn2ZBXDd4jGqrqsDtl4ft5HdXHAvl3Zn6
9qrUw24QBCwjN8uwqRdyNaSV3C/PfN7X7nG+6tiJfxI1j3AXEt1Tbnd0Md3w3a0BAoK6bz3KzPoR
ETK6Se6gmxRL/W6pf9tkfn4NvwrgRAT9ayjJRvzXcPlZs4Pb0rfiDfIu7pf5sJx1johWSaTHZ4rj
r3Snp1ttW/G1NGdbRSf9b0o2I7US8yw1bXzIZr9mHWv2N6D07rpXFf3UdG74ojbpQZNSOxYoh3eF
9bHUZRx1eNYzJ330lZ5Vjh22l87SKj53VfipdS2GOlV/Vc3W2REbqe601nmYeg0g2JyGRdT3xxgO
xaPdaebrVBLTLPlF0gxV6C2vVWNrFmN9wpH7pzy0DGHiROusMd+jkQ0qlTryGeaDo7jZfplbhnpG
gcDJshoMtEqMuoEnde1XYe6lsX9lKw2OpuEe4M+uE1iuU3kO4aqS5ckHyrSLYV9FiDiyoorPGYm6
edHoe6tLiQSCN/W39Abo761KNBdwxX/qdUuF7m8hL5sgnk0BHtMFBW7XIQ1Fx+5PWj8GBx0MAA+D
GcZt1vzKbcrdSsmS557W0aERAkH4PFUk5D+luv9LsBLa4vkeVvw5xotaNgVIpZjFTIDA5mQm0/hI
Pfu+VCmXUTCkd7a39aORt5dmvi2WIW6UJJViXUwzRGNJoxIg2GmY+JeUt3WHQgw5p22IDU+rcRdM
RfcWu0QBaqEaXpZhFG7tdrSudhgcNEUL2BHOATjZ6A7H2tc9e87IWabyed6yYFPbejjsFjZQb/k4
Z3RW5oHez2wHVT1LUdmeMYzJWsI99yiyhefAbWdNNv1VWTwr+Zjxa9T1WY1Zd1UkK23YLem7SO2g
/lhD/jA2Wv4myFjMRxs0mzWwXS+76UC7ujg47IbPRej227Iv5NXGH+j5+qRC/oJLQx3pJYz9jKW2
Nu2/4EKKln4N47COKYz0tbd8JlKb9JivLo0eIEgvBqy/RdPJIzyJFcg05yzmQzeysCFgjqUGpvfH
zk3VPWVqr6SaDZU/eUqK0NqCLnOPWdVDhXHRX4VIDV7tYPxs5rT6KYxWgoyLz8FE62bp5vbvxwJ7
gH1JqsneN778vswvUzDdbD4VqrNOkqzzbGuEio+p8LXKBqApaqqehr7uXtEmfwT9HEQ4X8xxLzlR
JO9Nnukvrfj6kVhLupvfY7uApfda21m51hyUpRZK9+NyQGJBEeN/D1nGU39y3PXfeRfnztYVVgjT
sc5P2CKjS23RZ7Ps0PkWEqccQPDAL5KxZ0NkUwsapU6XV08oeIZdEZOoBxevfNLaUlzmqpff2a21
RbpA2yhXueHXyGPKkfwTFdP7ncUggus+aPfLcDnAIq4nNApVUjcHrZvCjQ6rd93rQN3sZrAsL0HO
3PYsiEqFONwmmPwV7mRuRHPmTW2i8yidDGYNC9J0a/uq7+V6TBW4D4mPNILTVxaaWaTtWinUdD9j
tnZ2OFW73FTQTlExQynfwswPRTCLa8vV6BQqKv/cWrcAzN9aXNjeCLf4sAyzwD8AhGiegFU6Vzsn
J9ocbTYQCo460YktVFyxJneyuvl6muyjFjJ3YBgw0gTr+QDX1cGMenziY5pthhyIiK0q3bbM4mE3
hVmAGTs56GZdPndEvz+Ubn2gKHiGDA2cMcFL9OBYabwmJSBcI1osj64lFZSdxB+qDaolyKX7LKaa
rvvFizo6+pM5oYXLKf8RpFhn31W39wpFk28xlpw9CAtCWkT1KWetmN1k4uKMLc4nRl8KsQIi9shf
f8XGZMOmoTojUK9A3SjtvqRW2mXTd5NeVpYXFSs8p4dJIrKfiUDEESGdfo1w23tRIwog4iwcBvef
zLOWP3bQX1lncd+3e0NQ0cb1kVV8r1RYsBbVbCg5YcmfjlocoBYTYsEpt6o71MriJeY7uQ/aot0J
qRqvkkRYO2gNMq+D8KiOlEpD1x3fo9yXq1uaklRhuD51nenfB/InvwMWKj1c881DFglnPUUpOQy2
su5UI/lmVQaSOXNsD5A9xBNt7g/HVowdvPFhjSnDOf09JCyLvoZZb7wolUsMql+qJ7XDrW4qsnjK
UQCwUVK7PZXV6W5IvaFU35C0DMuUcLz+w83VwRNEiu2x8B4y2j3UWgajX0+Non4Bhitu8Y9s8IK1
1tVonRLudcthcmIqJINtDEeTiPb53aA5k+/qIkm/xSWMFXRKjUrjXcJ0ukHx2S4oe8jfXyMD1uom
7dR2+AAYB3xqDubF8KimITvJqGovy2GZp4rSPFT2yzJTzs/CAC/9Xh+4z/u6mp6yJLHueW3yadGi
92W0HCwFOYOjaM0eFZh25m1EE8Vq1QVvJEJ0x0Zj35IB5qPtTPXBrEz7BivevjmVcQD1aT00Wvar
YgPLrRZqW6CnN711x8OXeKRUQa+QHbgjPw2Phm0C0ZjPDBPIx3LGovrPmaZD4shiqDJ+U/4u+yR6
Xg5KU84+sPq+jGyflYheFvZhGVZGit8BMwPJ5qr08jSBf1ci7dSgXNzdOJj2yhQl+ymrtHuVFf0K
CQYRqlQLmyyJP1sTImkcKcTySgSQfqElW5cn6WNkt3/O/MGFme3LAz/ZeEsqRtmq+QXNJSbLTMMD
Z8xIlNBNr2NQjBdTRM5qiUH5eyHqpj8XqKERkONa7TEf3yh8I/bgJMErz/NM+Tvjh850z3JDrnG4
xjslmpyHEU3BDkxmu24H3eV/MH1WrkB4X2TRTkHdSG/ECW+TDN2vT7Ie4++om89UDuh1VbIzSQH1
PfKtuMNg692mYMG9L2ZTiVhOj1PfSwBhsV7RJZ8oUsLnbgsKTEE2elGtTRNBpmG4AIEEWApf0avr
ckj8KLriIMuc6s/MMt31TznyD0mh9Xfs0uezyQfBPbRqtCB/Iaql27iWiHAYsMaO/fRazCG8BOu5
rL/iaKvapPTmgODqRicsVdXPiWnHxxAvxL7IDOVi9Jb0TLO2n7EYTis/yY3vvS+PPdA9f4WiXnfG
D2PUlddRRu/uwPZo1FmNg6/R73HWk1I/RJBjJt+LgIUZmXltqOhe/WIwrpXqv7d9WbB8CdqLAiTv
OcBk7M/oSkA42REzW+Sp7nSZ0uQ3PfNjL5vgMwSMRXaBWV98lmiXbiBdbLkQx+BgdfU1N8bhCsIl
Dm/JiPmrTEnc5rmMp12pjBtLl5/LByj/Z77vKCd3ZShZYICdifwoRaVLXyHqy7dO68+tiW0lU4fw
fdT4/BPulz7w5nZvYGDiQhhHfolebgEtA9dc+tHAlmk5hAjb3iO4KGt6BvmTYTmSqA433BiB/kYZ
BcFNWNFsU0+NM4zvJhjjrsuxUTQNW56ZTfVFuTJpohfppRzCBsNUzf14fucECZZATTOgsyH9yKHT
vwcJ6WZ6GSmnOJ1oNWi00WvtTTMbg/6tZMeGBPLVTqpw6wiZbjXs4m+l7btAR9ryrA7CukcyvUV8
Ya8jxMuzPauSFDRqnlImDqXCwTwK5AXrIZTmK/e5cFfZhr0paBY/aMX0kQSh8ZDUvr9jn5qvQino
C8U1c/MFq+p+Gc4gj+kQrls19t+wGFcXN+vClZbpxlWobrW2qj5lI8TtBxEr4VRLIqWu4GRSlfNk
FgLJriDeutToEJnE43VZ92gMPD6LLJEPhu0Xb27rUyCaNrXqCLp9QPjRmNlePdrFHzC+5cphIx1M
c4MNTsGFoHspbD9Zj5YRfUci9xFRhbxXLItRIYCqIWXBeYyUBoRlo1abUW3zg1vVkGXQRbPTvll+
/BAauJRWDvQDZA3z6WDGvGu+O+5FX5AvFTXOezgSVm51A+qswuzf4fQU0nLecwTVR7WyC88+GLFX
ZvmrwWIIHqU+UL1KsxbU2FA907CLkeEZ+S+h3Mce47DRDfkj6d0NfDLFuRMojwMZwjMbSC25h5bC
t1fmxauQ+bMdt2vLcMsP2wnSDV08FRmuD7WVyPKVW6LjTvSo/WFGEg/K2LxmtvKTpxb3+CTpVsZs
3JB9uqb0NH03XMf3gsDuLzqSiU2kBuXhKw4uI6+ceMhkTVkkfyiJ/MKuTliBamfmk9LMGPZueEQN
ZT5Zlm17CYDOLeV1eG5GP5zsQdI060PMxcmgPftWEz6ydbtCPCEoAgraURh57bGBqnY1q9RnQylw
rJt0itt56OQ2/TGHOFsffNVDk7BjUtHcbpNMba5SyYGLOf59RAt9T/w+OFZh8GduuaCFOWSPsIHZ
iqN++xVRCD3QWLU18YZFCwtEr1nLiQSl/S6kCrEGWlBeah5RIA3L/JNKOd2oQP7iifCsaoF87ZdE
AlXv+Z/KChiibndnBB0xTRS8jOiqbhammdVQWBrqs7Z/EW3lLemLZe/s+2pyLqIynV2WUWWC7esl
bay9dkkNr6WIzKNfCJqsbvtDpKVxiRr4r5OZ5Ntywujcl+mPfkI+HWlWezOQyR8np8q2KUQ2z7Tg
5cR9Lb2JN4fvKSlBjalrZ9+cxnULJPGDdtinxrb/jhrEOU/oDtDWT9Tg/fI5z9XN11MhtVBdR6Ds
iwnsmlF2vCtQYFdm5sTHuI8DT09j8Va1okKdnU0HHN2CQLMMv0h5KSdRXke3rnYJWQ8H6Ovhnd4k
3aMaDnUmW5a+HQrlfmrOkV5uLNOXv6pSvxeq/exT1Hg23OQnCJH4e5NFP3syZ+Ne678pVnoEmmK8
RSNZLrZbw6ug1rBKpvCbhbvhmDi0m1aFn1XrJLKDXd8m8tpaMj0LWenXHHHfNglzZ5+iF3mNlXpn
B378nbqv6imOmp2ctM+eaBC/dUoQb4C8Vmtp9/ZVIJ/fuB2ou2W4HOB9EMBo0QZur4UgrDPAmvHK
loo/Hf38x7bUqr0eNafW5P1fUo1p5FZHeHW0dGc5zTLnd7+gCmxY1NavBSnPu3JKFRSlRvhOtifW
uci1TlpL2WUlcqrvYk7dqmqMh1XkNFt/jt5a5oZJxZiQqcRHN2FzdypQpEMoTlYSURD1I5q2IOx2
qpPlm2XYEJKzIXqCf3K+WjapOVOqjJcckyRKdVkcF6X6qLo//L61WLuyjEsJ5qS6kuYbA2TjdrF2
2NAt91pJvPsw9tWmdut4syQhFrg1Dk6cfZRE5YDe7viuVY0DRaJtCRud+umN/+RPXYtavmDpSvqT
CpvcYeM0kShXtUhdFEVcpyRTPAKz2adpTjKy55tPpagdbHvJb9cgHj7K82LTm4Z2J6tZuzdhBw+E
PWLNX7Muh6uNlOHrzF3OlEA8DF20Xjw5QWlkWyGzxuNNjEHVk6+KgYCquz0Uh79zGgU0dbxDubcP
/0e7GutqtjGAq6/k3LiuCwrhRGqwKJuHtllyV3Pm06J09XUcBLuhE6lXtbm4KaMibrQjiStUtGJr
+SZb5oYV+8pKJ3efRkHzyDp2JccJCi0OR9TZU4Z4rKy2pDNWj4ZD+3G0A/e9romd0S0tP/TzUBXc
7FjbvyrjUHkTTzqYs0V9C5xAO+ks1xxXbwG2AcA0kt91SXowtzZCf1XqRxemTFSajzQ846M0dQpg
oQvHlELPWqH6/J3g2A8e5cadv7B2stmde8s8GvxjrnfGCwbr8dDmw2ky1cTrzNa8ixz8uxPnPLsM
ccH4p3JTrwAGiCq+a+Cg6nQqm7U7FXdBntLZhwuzsyT+tzXamJ/qEDXH1I8Bo5JXOINySR7urJ89
1UWWRob2hKYDb3UHhjCTbMzAjpyU3Ep/zSdZbWJ2oOXbW0W2zPzvS0pffb1meTHJgadGl9zIUHHE
rf6rVqcEgPZkPzsG668qKi2Kv452NuOa0NW28l/HoPy5vLYHQCCKqv2BLEgrbn8DVpez5Yka2aBx
gXyhdezO4DI6omA41F88Sk1LcTPi5f7HgBDB1T3Q99trQm/2ijMvsHX6NCYyx22kWsHN6OLIGxL9
Z5Tp6XGhNC+0cBF+pJYbUzyE26yHb/iZUAqNRfbNiOQ1TRA5FQTmbCSR3udssJKz74MndczUOqSA
Op86BbZP7Tbdo5n56mGKIm2nYXO5D3TNEg3ZJfJaq9KqW+4HyVEMRHalpBwVs7UgAaO+NSS81TBz
u2PrGhYPsJDWNUKE1E4FimnqWmMn1iafmpSVrPwYRYcHHf0f3SoQkztoaHIX6MGTWRYmLDNdao9N
2VTbvtKLNU90/bHVcEawG6SEprI95YnpHEM3CB+5iRrr1p7KT6WKiZ8bqp8iC7XVmD86ZZi+DCmf
SaVL41eVLjWdFTP6Ogt65ohlT9Yw4YdHUWcD3yJAkOPUeQvq2m10a5MgATi0RVK9dYjTfI1HcDTM
ZDPKJZem70DptKzhk7gKMbM6+TbwFfWt6OCam9nknp35qi3f2H6RTDDm8XkEsgjzq6EMo4Dn7im3
XmGdFVtaW3OxXbq7hPTBPm9Xc8AB9vSt34QwM5TKejZt7YrQJXxcLrGxoCwTt+K4XHSo8PGr1+lu
uWo51TcHZMORhXJ8FURFXyGpbxIdK/4ysmQbXwc3znY8P3kKza/grj06MBrig45AFJEy4Dotqm+x
7WQXX8osBhjGB0vDtfkEpoi0z8bTpT6dKyoYF8syuwt3947/iD3B2sUvAzuYRqJpfMBUqNcGm85V
ltjpidsC8lEtCrzWtNsnmtH9urN6qB0y657ymg0yNUh8FvTelu7tclgaFo5gHwJQdNxm7fdCVoI8
0xmzD8DA+VmA1Z/5FWWEUiMIgx6gkNLhV7GCQ4aY99zzwbPqfjguo+VQy7g9l/NBa4DFp8I+wBVh
4eG7lte3nf1BEC8N3yB9ragtHUjN1viGh5T4EJat6rCdtS6IeU4pJeNTGMf9Wm16d70McZHUxIuP
+g8zc6njRcl0AgpRlyu+tNq2sepvCqYDTJmRB0v5ljtRf3WjjC5cmClgijyf9shqIvjwnoVFe+9c
0AE+dYtd7ajtvZwPsrixbD1AEXte5LO6E8HQnVi2JcRsAMIsASfMJVrbzv5cGLMiO6hxeZupbLsK
e+Vukrn2beyu+mQ5HxFlWxaON+Af4sGWvkRpRodt1VdxsF0mlQAA4KjIiKJ7+aqiIPws8VOvVDfJ
toMaaOu+jK5OGJQvZqUZe0XBeGO2qfOOEXI9Tb7/mVljSiGJ70vPUjMg4AGhx7dYcex9rmOmgOkR
72TSGtOmQ1NbGvwlmjSlqEfG0DbAF0jMtRy5AVbhJonE9DpV8rtuKMqvGl9sbdO/Nevoh24FpBJm
WNmqBlxgbgOJLWMwxw5FKxmwPEfoeTabMXZwvVfZLm2Q7w923T3rTSXPtSh+LqOorX8mDVU1I5/W
WJDRpkaS+AHWBT8sU3mJUv3Qo/Y49eRzPSMv97djZk8b4arpszGm0dnIWXxzHzOfdD+c6ktskruL
cQu8OtG0O6foxyfZ8kAyjUZcwVSGm6KmTWLEXfU9zMyD2dckr8na2BGDm+3G3qcApmXWVR2Bg3Sa
Vf5EHGdWmeqNVPCPZjodk6FJH0nqmZ7wbg+bVtOMDfK79DLq06G2hX5SKYKequgatgU+CXsmPvv+
o8jE8I2M73xRwmHBUBSsLCUWAqzBuMADOIbfkza5KkljPyv+oB4ABtmbZT6j35IaykcZuPm27dp5
rTvRGscyRuqQfEqIkXrSu+o85Hr0uEw1rpw8d4DMUM55noIm/CGUHYrLsCQ+o/OflwMyR9jhydMy
sHFqoD/XQH2UzQGYcimwSHXa1o/1kUXQ7FdD2K+tphAqmFLY9FjYiGG00I3Rq+Y1lnCaz5YGwbvu
Aq5eDstw7PtPxU5T7tF69uQI60hkR/luNomxD2NWeIHBz4Hphk+qnksVUuaojO12qfC3nUYAgFDE
yppTvynTSTyIJcrnYjoZ7WQ/BlPzAhbe+A0tVxGutlUGbrELE9EZMEMJUdVHI2mbiFaXv1FcNblU
4+OSVmQqqnjIh/K0jBDeh9uvYDNKC2l46y3jW6roH4rpsyyEV3FLFFTEZLeVl4Kl3Q4qVLheOuYJ
LhYrgZLRKcd6UotvhEIYW5m6lxbF+nnsIgoWjlMfMk0pPVcExUEjRIFef71GI8C3TO2goc5WAL9z
4fgaIkRFFj5bZaufYXJk9zBg6dn05XVS0/xulm52ClLnx3LNEXG0rpxeQu12L2REUSdshbOdgtbc
fbmVCzX/0OKwurHw+iw6X/umGZ3mmS2bmcy1xzdrZLUL/u7bGCIvIEq82+pVGr8jhoxq8rUUpUyp
Hs6njjEEZzkfKFc4O5HUr50r5b6xCdok2csvNmFZfKu1fofRW98vDmjYjdaDFaQPi9s5M+yRz2ds
rgZI1tdU1eW2UuN4vQyneQ5hzAsIfe3Elj14lgEhPoiHCQkCERv2AuRhAgBfNKFJv06aq4pvvARJ
vnKlVewVA7NbYwVhvdGnB5BL+uOE9u9KqUzxIuoy6yqL+jPbaAqgqtmdW55oX2d5dcJJyb6+j/xV
PmfykEyt0xGg+qTD16CR6JHgkT3Sv5v2LpJTmm8+mne20vaqiOJx7tcoLw1OwxX4kfh9FHG5cjSz
+iBd87McW/3TTerriEB2i9UWJD7PjwIK/VgBr+fQ9fafM1vqT5TGpl1Oocl8AJFcn9183m66IUjF
piM2oui7V6UM44emNYeNiCtMadi/n9tsuBkK5PExGPFNA+lcRbpvng3dzD1j0sutmHp5I38C2bUS
/M5saXmYKFgNUGGmNVkYc9Ug6eNVN2vW+MJJquy5vEYB1X7C5yP05a2Ju6Lh465q5bBeLmfza7KS
yEwyFd+ROXp6q2DTgSfglXWtImd3+7te2p/LvK1SnM6b2LmYfvQ4WoCAEEeCR/n/y6Hn4ggtNrz1
3HWiEGFT5Sd/NNRDWRg7X2dFhD0RfJ8hUnRPIQmuYPbrR2wn5rEIkmZdQkWCk2P6wJkCKtLzIZkT
GELbrHYxEhPWHf+ZW85i0ENjUh7/m9+0Tiz/AKXB++tDHetmpqcNicci7bMw3YR+S6qd3SZhCybn
LavRsVv0EEx9Xe5JCTuwFKW9MYLJcnUNLFaLC++4HL7G/8+1bsZb/t9XdYVgUzH/KHE1ZIYmvE3Z
7MY2JG4XI1xIHAKl8DxljSsVnE0ZdiMbLQ5dm8wHs6bQNTYHttd44GKd4n1tm8/UQmj4QTD+H77O
a7lxZcmiX4QI+AJe6UmJRpRr6QUhtYH3Hl8/C6Wewz49c290BIJlAKolEqjK3Ln2qmfz+gTM7Kev
8PWTpiuhmj0lUzFc9JSyTH0iIejqQjnJQxkPvFJ9iiI05Cv/ZwBG+pC50VIOEOV4UkLwHWqASnMF
fw//TDjay7qIHe+OIpuFEvIt9clpbARiKKSfrX61Q5vU9ZzriJoSQs5/mAG533rRsuqbWoHCnNLv
A8XkSydp2pOaTSAL+bBkSIcuWCJE3MeNu3JUiovsqudXseALyFOi3sk+LNz61ZjGcym+5i3rLq+3
wewgo0SxdYLui8fijLHrrX1XGsFjIIzxnjK119wvfXwZev8prMJfZEjKV+E6yOzzUb8EVk0VTxDl
FOeBXvFMjXTMlOU8kLxlx4JmPWYalQ8zXDh3uSF64bzOaLkr+lna4lLbi+V8Lz0Ec/7J0LNVWcJ9
SgO+gfxn0YkItQEwoF/Y9CWktlsqVsARNHtbQeBDPP2xFMFHqWnOV0tT0WVDkh0wd2EwDkJQX27w
gkikYs31VAapfipC4y3VdOV5KiArRCWLtkkvWODhO3PfR2G/8M0f1YTMdEqsuyy3rUdo89wivHIR
zuhmwzMNvP9C8+uV7MssUh9TAMhBjsrDpMCa0ClSRpVrrnjYxicA8t8Db6I2tqUCUJht9xsMIGkB
Nn45EJ451K4K+SMCk1pRS4UJdA5rBZ+TRVa/K/44PmF+9M1g6qGIynQzWyHiYIrVsM2Wh0K/tLpM
zVBd2o5d9n+H8OjGX9Y9ZJaEowsDO0xNE440kPnDWjKOBldxWWsu6l6z2bnEFPCZE2b2dppTfV90
wbIRmJLLdpXX9YOifq/ZI5ZYTm4GikCuSWR77BEz82NMrS33ZfOXRmWw5qVUqLiJv7QqAk+jAohN
n1DP/Pf/gfjbqUwQXnNx+MOPzXFM92+Lm3DQdJVa0h4CDx9DL5t+KD6aD8dAPOP5yqks7PwZt8Lk
Stx7LVtJbvPxESvZcOfZeSMWY9Ukjz7kGt+qThTDEN+1RsBr86vcHMxdGlKOIysk4PyWXxUTcJsn
VlYeVtRxf9ciqsZkPcC2j4/PRWhxvdUR7i4SDzGNiZdOqRefEBjH5ThirpZlebsMRCNYynOQluDC
ifmQtM1WtmS/ZxOBwc42XiowctcCvRcFwFr72lLfnFNzfVd7fQJmZjZmdXXosjq7wi0aYMGHbwSi
Nh/MJKpXZUONaDitIrJiVIj27hP3L5zLAuusZ7H71HQFt+K4IWFqvf/3v9T/pT25Dl9Z3eQfUHP9
L/tmC3FE4TQxLkqukscfow+qaUNhYRZ/aM1k1Zv//na6BUf9359uWximoWNMNSOmXAO1/r+xYXnf
adz9i1/myEPb9B6xAFa+tx7rDrVV+4tqWNHB08aRvYSfvDhifJIz0GY9m77iv/TIPjXVgohUKMOx
rqbxKF8Zac7DosswQJuprZ2NCMMN0um9tbzNGKfNy60/nIuY/5/+WgQs3/2AbQifDhyeXbLvoLye
MKfsNt5EflSjkujJUszpYMKFRMZJ09BUcU4z/W6oMwhUiaWuUndUqB4vsRfEHlGBCcGh1sxhV5oN
GANaoxX7d4NOhd8fU+SIPPmPYdl5u8xtjinfwCenEMxrHn4D1aFtu/CUa6a10nIy/YVJLnzovZ9e
1y7rZvI+c1JaiwZX+CtYlnxbURdKii22t7Pn8SoUzaZ2zOi+nHVKgT9QX0fg3GMLyM0imC3SkSUH
Zw+DxnPtZ+rGE0S+ZN/X7AyPkPsx9jey7zZZXrAIUCB0SLq/5srrdQbRKkSx5lpOzlM0OQudmAts
CViJWi1oy/ebyXI5YuRnhFgxa85ogo/uG6fKhKmUFkBwSmpppzh0HnUlLw7gKJt1JLL+o+1fFIhP
75R96JvagDdgBnb3gi5/bwR+dQwoz1u6CGLWOOkUdyCFRhxfkpI1Rz18j5tPykJstGZwlUCIUCSv
xf0RNhHufxqy/sg7W63bfyfm26LjCPKzUakjUCVwwnk9Nte0M54xJuxPt0NJTdFJdVe3HuefCU09
TuClCN7KUUHBzB9njkg4lpNHaf1fA5Ha8g51D59kZqj/czk5LQkn/WDm0d/9chq1QQW6Fm1cyqb8
SRpSnFhRgCunygW/BU1V72xCcs8UYm/7QDHfNDG1Gx7dytYr9foNxJ+f7GDadd8jIjnL0LQEHBHb
uxuqNlonIg/fE6g7cobOGiYTCPbG+CnNtPI5yByxVTBF22VG5T0ZY/3CKsT57GOH8NVUR49mU+b7
eBTWhkqe/BVzCmpZWveziEdSSR5p7dAwh3OhwLDC0OkVyFi+0c24OAxD4lzCUSPKnivd946SSseO
lTcsQ2OiOZV7x9PYAUgTTICmmBHVO2jR0ycMv4RFk0XmWneCo1F0kMpLT/sQxs+yavvv8kPS9BFw
DrLLs2FeD/98jN7K3NnIGULE6BRaagbymiWbrxtrtrY5y/D496GpW3XbD+3nrb/Gc2+YsRK/p7Tm
+FaKziFdafx56q0JqDDZifJMuBRDy1wJDxMbRJQo/Rm/x/EBUbX/ZGfaWnZ7rBLAWRAntHW3Q9dD
ECRGnLKVo6riE0UnYkt0cB7VX5wxiV8yDy9rqjk+5CSDBd8OZIMAR8gbIdJR8FnKooNlZN0SMRCo
Ka/I7+CdAXsrQicnkEP7dtAjyNBtambLPybG/vR7TuHMlLjb9K9XGuC12JxOSjh7XQwW7IkKU0Bq
Z8xTU7a2WL2Mamyc9LlDTsIVtFtHHepU4ddkBZN+/Bb76rjm0Vih8g3Hb6Wi701DMR8tT0RnLdFW
QKbVb1gaqIuwcP3nWidy2MfxdG6pmkfHHwSQitPhjvtMuXX7nJWFRTFK5pIv9q0W4g7Mk88WS2VU
1WmAiPw+7brqBNI/XSpTLe5Vwgb3TR6yRO3M2MfVZcST/tZ5m6TPnaxD431KMkr2T6HId73pw73R
QvHoTp7dr6opJWYZqRsSF8OxtdvhCOL+V6QhIjYRLazZQLElhL5y1RvKL/xWBJ8ZeCEIi1FwTY2Q
Z5ZpJmtHmCFLIvT3nkqqeo86TezIcAEem8G8LGnKe29EzmTOUN+wpJpHn3y0bUgLZVdG0T8bxSdt
ns6z974LgJJ/ze4iGAVT4N7JJvk1ZUlSqN/JuQoQTkoqMEmS7+QK8qB+zrdSTrYMJKdViwJSvtU4
1faFTNhODsrzJ2eLLzHx4vkHG/TypOrN+PXGDpJJgLiUOuhpK+4ms8F9PaeiZ1SushGz/keYA4NB
NuHpEtsykenLZj+NHcWk30PYOY+ypypaqpadyjv4c1+Wpv0WjwyohMJQjq5efPcg4bO8NTAyg1V0
b/VxsTaaTnmJ2/qlrPXy52AGW8iMxnvs2jb1OPj0Is1RCRPWE/Fpe7gGfM3wKeqmH3a3ludAuSEi
F4zaY125LkWA6Kv6jK9EBYRupTH6hlT4TiRHxTaMu9i0CON6SpyfOoJJp08Xds0pnaz8JDvlQTbD
xdC49X1IPSBS9JMT5favCmlg5GCCvYBXRlbSZL+q+d09fhvWp08mdjH1yfRtiNNgaWTCeLKpkVxZ
kL0eml6Em8mKz4IUydWssObSrfQbD1T8+tBKLDt0Id9igSV52lglYqU6/RYm3Soxi+TZdlkf9maU
fZ01jGG6CdOyRdPIWWVkvoK+snCONgSf3PReXju0NLAKVh6tZbNr0e4rTaLgzBR3r7AUfp+suHcW
39ylnGXmJZv3btTYm8+XxpTYH8r0SVX4uiuO+Ut2+3alb0pKkjdQWZ1dXZftClTBsOjjWcfrJ9XR
QXy9HChx+hDReBrzcPb2a8a9R1wadyO7/jDqNft8UnpmhtWNii9TVJMA6nKUjvN5bYtrbK907X0V
8RukvhieYVrXH2VtwHt2VPOCZw43A43lirwiWf074mvmM8qnZE+EKd3wCIpxAXZhaTmTxm8ZPC0O
gP1Tr6BqiCsdnkCYDE9ea0X3CjKEhRyl3q+/OmRGq2SIWvIPydG1gIv67dXPjOgc5FjD9pB5rkVS
UOmRVvVLkBFcdNNkeh/j8ZnofPJzRMAUVPwvEWesEwsRKlFqAwVx613Z/6tZFV7BgFMckwX1Bjiq
9jUGEcO7gkBYti5cATl9yAPiHw4ZL3lCa436Ks7xPqIWulqY7UDdHR+3r1e3vgDp8B+jpPH/nCdH
s7nvr3nyen9d5f+b17OZurOIB6EILsOtA0V3MYxafK40ayB7VETUAKvBMfZIAixi7gFnOZxXaJXg
gd965KsiLh6rtgoOstXIa9RBCZ2xHIAByLY/E9gpBe/XKrX4iIp4NzldDgSlELuuT37Irq+3xdEn
YV9ULf/oky8HvyMvzveFz/vvH0z2qzW3cy1PsaP95+ryfVynTcAA1O7q95Xn4dv//HYZhSDYotPM
fqv34qWf9O6znUj0T7lrPxBSVA8TuNJ1bSTGu2b+kBOqIMywzqoho1h6fNZJUC4DK+s+i3zYCXdQ
X2s78bdu0Fi7CX7j03xp1Se44ZWpfnBd37maDxLuIA++QZ5q9LtpLfkPuaKKq/017s/huNu4nC7P
h6M7syL+Ol825fmEucYizbFLwGj8du3f58p58gJ/Xfv3e3cqoE2erOWOqkkcb6vavIvr5kW2nN6y
HtQ0y3aUypFcnmfAJLEePL+q100Onl025cGMghzrd5LXCUYE6LSC+gP9VHKnahlZoy5XVyR4dMAu
HEatdZGcudZCNvXKA45ZEOn7Go7hEiwSTAA2Q+wjImGPQiWKgvTQrawPBwB/jbvBOGg+joFVccc3
sXkoZjCFHKga8y32feuRXfZrMWr3thO4Jwr/Vz2Ljq9WAWPv1LS1e0qBOSzx8wvXcpo8YD3hgi0O
RyCnyvHWL0/wXJiyJobCqPDaqp2L4gXCaqNMYEPF+doIe/dXjEtObDdIkHCp1dyo/1Gn9UVDgfTd
KKbnciiTz9QaP0IesR+tmbEES3rvzcJ6dsGuVnzr/Wwgppfbr5Xu420Defilcog/JxWknRlgIuDH
d5vRKad74jj9M3Vm04JPM0A5RfTP/jR6oB9ta67f6Z9LRDTLgZrhPRZPw7NqGRZbQTfey1GestRV
F0W9k6N11lqrTJTatiuSiZpjCidKLDCmhU6J6tHWoHnVtRav1bkZuqLE+MN2zGP8NUHO+joBt4N6
n2BJrBnLTAfMnSVOhNSvF9tsqLxvSQpip/Hdd6NBqZ84dbov3EgloZVv+XO570HeuCu2+NphaqP6
yUqzS5W57nsMX2VFuL249wpAiqMPaGSebya47polnlBGE41L044osPGcaVMPSXIOADie5auS3MAK
83MqBf89wHbS2kKwxV/23wPGkIBe0fVDaiDA+RqVUzL8YOvCPAU47MzqwweZu0N/xz5F5vJqtw82
Q23DmLt1yklyuIejq/XawE2Z23GWYGpQFKx7/7rXJZBqcG+Chkj8Nd7GgensQjWfHg0n+1mwK/2k
9vEb+gmepY5RUE/iaNtA8adnQ3Ovtum4n45B7sbXtQn3rpxiWJhte0o6irM8sAgqCGi0/m5qtQFG
6kQZBaWA05pcunZtK9u4kJ3eeXnjPPHkc/CM2yFgip7iaDI3uXB/tEpb3cvD0JvV/TQfRAwb2WCf
spQDSj6vTOXIbeLtPMyG8vVQDPpCXuE2cGtSp2jvvyKAfaZjsuGnSyuPlecE/g9pLQfWgD4WuEFl
6jO322pJlr999o2+wXUwKCh6bbulg0fYc0JdzNKZPKKaYQMlIA/fEA9kqy4LEtLGCGcOrYJR3pIY
aXGAF4j5gXz5d1tlLbHxh5DwzjLS/C+WM/pYY5lPEfT5uT5Qop3lq1sT2UK1MkgYLyclqA9taVUH
Wy1/vwqysUsWwzxyG5avZF9T+uOu6A6CaCjPe8tfs3UZTlnXgK+RL92mPaJOrQ6qXw8nkAWYZEBS
u6fQfa0nCmowy/7utyyl66h5MDDmfg+C+StfC/WZFGaxqkxqqBtqUTcqPoj3JuZW+8jp+VK7sXKv
AmPYTCCcH4y2zlaDX1jP7G6Q3ZpO+IFo99LVU4G/SdOx8jPzq+urV9bOQF/6Or+Ct4c0qSo8lGnJ
Q2AmCaHr0VpiIYiVHIpJqvg9DFDlsLxIyYPac/QH2ZNW0GZ9CXCc30D2edT0rMiv95u4050HBLK+
aWsnwNHu/XxDYFGon8R8SGwCwoupyIolpvbQ0O0McXnkUM1vZ9mpHdwUz0rYDAb77qVTduy57Wj8
PTImmrF2Kvwo5ew/TtSNtt+gL9b+mC0vJieKzC23FEoC9Jrf4PZWw/ymyK2zHRXV39VY9Y+lYux1
yCTbgjVMsnThiRPi9M6NYsOPjSPKlVssDoy0uOry0GoQnv1RX8sZcmCM+0cjEMO97JqGNgUu3dzr
adQfb4dBuL/4LLQoRa3uWDepj6I6bX5PUcOp4QGHBKMIYBhQpWQT8vf0S1GkbyNkMHR1pXGJ5oNV
9upKKE1GpSFNOZCX2sVRpkceOPr0YmUWNTWld1SA4NVLC27jtiTUCkDWVO/YZaKTCuBS47FQrOwu
SR68ybEfhwAlehWUzlZQbvLo26V+8POsX8hReWiUH75Lyu93z4S6tAz1nTvPtwuAUXGgOWi7Gwok
7VPkxtqjvFY3odInWzTs5Zk6NBKskohlfp3p9d/yZCT7TnXtH5ZPg6+IgzzEpYEj1K19s4UalORn
4HnhEbkQ69uhgoJbFMMbPplD0ZbvTQjHtk6NbBtCxnvvuiOe0zCtOqxVOsigG8rZynfVJQZsp82r
X3vtPsaNmtskZ0PFh5akqs/DWE4HH+rHSvYHQj0rXaw8ppGP7Jm661WidfEjNVTxbmhjc6kobcDi
mYIG8Dth2fKgJ7du5JihurgeL3x+W2uNwsMtal0KHILyJasD95Ijs3vEmfvQzt2k3XEThwGzkk3S
M5idJK5DbovRJiO6XIoXK8r1I3LCYSG7WZJQJ2Mq/SLIXevO6g0PXn1W7Iew+uW0oXKWXUkzoIBv
2hEbFyU6TTyuvw5paMd7I3Yeb/1Ka3cEWpUGpLHxeZtaGUX8x5nomrcUZVD/8+8rTqHR7M0UFkAO
X7itBtI3RqK9DjnCLdV7QcoxnRBmYspnleorKXUyAKXtrGWztNFlqoKIzZSb6qujo0rm4//s1I5/
GUv3bTREcp5UqsErVpwPeVH3d4bjfeu8wHkgBu88FIlZbhHfDkvZZ/ojgrmcJEwmuO12g7gPasOg
cKKYFrIpB2w13PqBCSiEFJwOl1zRTrahcrdmxbho2lI/BUWEHqF1VW55RvVARMnZy3lylFodQjsZ
6EkUV9mavy14jSII79rG0Tc4iFSPgl8AOZQk/lFP35uZVoHK+7uh6cVLM1H/1ujm2e2t7l2bvrUz
MzTv2VOLyEYVUFThQ4fqkAwNlNG0yd5zxVcfYZYgeBQm0L0u7jbk4tvtTJCxZ+cPI/XeOxMCAj7m
FFwrYTYXayUnDa4zFRhB8Uq0b2H1ABwJk1d8rFzruY6DX0j0rCMl9vZzW5WfzdBlQDUZ61lQ61Rs
frWUlPWvObJJncesTrtapjJ+tWqzOenEyaCmmBV151XL93YZxECbwK4be9izxlf9R9WURx/PmCNu
R0wxrTtFG9xLkmXbEoE/NiyNvzDmskg1qLSdFwtr5Wdt8Zq7sz0Aea29HC35cCSmZpyF7WkvsYfk
hnN8s7BOFP+u+NL9wAjVe9LzElfewm6O5VAUByMHiOKHhnNxhNCXqj3mb10QP9hksX+1HX9vfUh/
hLlVUWiSVRutCK292xbLvvXsN62u862t98lWNvFvWLa5Fb66gVoeQujviOJt8SbE8KqmWnLtKIA5
ZbigLbShFm9pBuG0Jrt+NNymvPbl9GLM/fgqWatAq7NDgAz8NSU66dVAPQhHYHMikums25G+0I2m
2lqGCtrH0Xo6U0yNpmDm1RZLYHnNpdLr9uAH9TfZiglSkhQElqw3LUYS84wwVprL4JWw6wSOJ/Hc
lH1mkTbnerz6o4nLeJK5x9JGndchCtoXOllrV7X537KV+qwiZLVeav/I4UosAspBH+XcHsvzfW3P
n+p5rphqYuV18MfcMctc7qvKJ2XySB5n1CxRcPRAWhioVIX7wOdEMuuDZhStU7GcAMivbv/sdDDJ
NNnHlsVQIJxT9eex5TPi+LlyigDl7KzGGvbYIFlHi4KudTWmxdNYB/oixfwQRfa0a80eMkaoN6vA
y+vLpLi/hllP6He1u/e05odeRLilh3W4dvrQOQaSg4TjscVSvEk2baoMF2NAthKHhbeUpUYhOQDy
yC3cPytCzIFU93cbFBflIv1YPYzor9d5nzsricwsK/YSyeh5aDWCusuw2A6H5y4R8TIUQw0MuBue
kREQGktSbS9HKzGgozdMbydHQ7OjFskJip0cVcbaXuF1q3JD4FJuF+Ku7WMgLJtUANprD3DmRjZR
9dRU1oVzdRmTlT5DQa4O1drux36N6yH7+9mwRGL75St5oCQCE5P50Egnk1v7Nsez/XGdKkWwkBPl
AHYrC7VUmg8PPu0CWbf65CeGsSkGqz6EwH3PlKJi7Ba1xUdVjatRUbVtaoXOpuvqatUSELvTizq+
9kn4y+CP+mHCuAYTa3S4guvxKU4xy9BDM/9IEsGHQlEfA8J6B7WGGJZnsXquqnzadGin7ww//30o
7bLed5Tc+uxC7joKNIGczC/lFPlKjowNSvKlPFlJ4rlcfJ6URTmVBFTa9BtoXsYaeWWwwjRHe61M
yrDdGKmdbBqxuHRh0z0U6HeoUsdROxsoRRzwntrbRmNfKa8fT0VKOdPckgd3gNgpMs3aUJRoX5MS
geRkYfT9vxNwraAoNrWNrz7LCuwrqbyN2av9mZsVsZnIuQdb+Ej+LX1JnGA8+iYMJmvS0hc7R9gw
mSq0nHkUQ+dx7xYQpeQoQiNna1W5u0oHPBRM9THC0Qm/JA7Yqvw+yL5bU776j30Ou9KdSvROi/me
jloJwdlLUpi2hXnvwT3dhsTUjq1jl9uxcJ1jNZAKIerZnaZWHTaDP0ZnPil871hmnkm1WGs18KrL
kMaU2wLbfyiCIVrHSLAeCkJZqylOq2sBJmtVuzGsdbuxVrqprqxJ8QCYMdeuVeX7NI7kMUTkv5KV
ClZD7SsXbRbmwTJy7gId+4Q+yKztiBv6OSrJJEahaJ+9eOjwZGyyTyxU9kreGJus5082UsZBoYl3
6nFrelQ6B4/LTL9ofVOceII5j3hqEfCylXQjB93Q1u/tGsTNPF8e8EfeFp3IL7JFEVG2agob2hrm
58ZcaB+6U33250Os2PWi7WxsRucBYpMQw+ZXt4FbnxwoSu9/z5i0gxM2/n2vNsPVqIeJrRz14sqU
Z5iXt92qZkcKgzkZr0Ha6nuN9OhCTh6aIoSGOGLSLIBLCMv7Uaaushs6qzm3g4GBQqOm74Ur2n3q
mvGJKvCFCi6ObaWB47cViJ3qRtGD7DPZGy2nQsNDdJ4iB9pS1OsEx4bVV988MKRjtx1TIyb2OM+b
D7kR81QdrvDys8VkTJRycB+8S+dDl0dst/5pWtDEl5oQRCNUv6cuI8uNAw8MkS4G22c16NfZve0F
47KJ+YuRTKl2+VBH+8zq1HOkV/5Ka4z6zU/bY12E/C1K3BSgl9uHuKQAbSlfQiZssHgK7CcMx9R7
KeXUVJUCQQwiZKsPja+W3tn6s5POxYOMBXnOzi2fNKrIAG4Lu0E3qTnZc6MWONnmg7EHrJk9m+T9
V2WnuFs5CgjSWme6Wm58eKRrBRbCNgjTfgEGYjqF1uhefZDyg2Mmby0SjE1OZfhWNmEhbETUQazs
cSbxIkLiFOAMyN+BwfXcC9XKDxDLT+YKxDI2pJ3Gd04xQLKr1Pn06G1+ia7cVTocQaXSnF08FRFL
PeMN4I99aGKzZnuYq6yElbbdcYOIHuQUVrxiWZnI0Vi+7K3c+OHPxH2HbD6pvx1gcfcqD6LtoSwB
IVzf+rTyPXDs6UGeYthgvhQdxkIvGf7gkTathYQTL2f3mgrhkflsIEnO1x/KXjuwIegWWmtGLyRW
9WUODn0/zU0c17xFEgMjkqNtDVK6nGAIUKAUs2pv3v0O0LvZVtEL6pdTAw/yYkYJybsYMVKWags1
73CgQFr6Sj0RLEPHfK7gCp9tO/6Q3eZQjrtIh1Mim01nG8hwore+Mal+6uNnWdFRdV6yDtp4QPTm
2N8UKgEHM8Nwumj3KONHWNQDhaNzkQewhaPtG/ZjqQb+EfsNQKZzUYjlU5IxCSWBzYJa6T9duox3
oaFsc1wvl1NQtevGROG3UKqiobTGn5YjVlZrndrGs+yTh8IMKx62aYyoDtO+tY7OYemTzNkA78dx
QI3QjxGCdzZWH/C51FUKID2S+kmT/vrXi9iqs1/NiO0LUvp/DzVzD8Z5u5iCctiayR7eT368HerZ
SVk2+2Xid+nX61uvHJLNTvPCFW4rFHagikCF+8+Zt6thVPjPNaT58u30r0nzNTAtCFZWjrF0WqjV
fkwUgy+L1bwAF5qrEm3xE6lWMfT2r65ReZ50wbcoEtEqazP/khQi24VFp++pVwIV2VTR2igoFS6h
hPggO1R99J4sA8k6z6rnoFK8p8xR1WuRFmR/U+9JTlD0kkVKoVL/T1fs6s8IKDF2mKdXI3/1Mhit
QyXIsbTU7XWQ9p4zcBJ7SIxk6Oem3k7NHV9pAptzE0a5dfTYg8pWELrVpcWlSrba0UgfW1OjpmXC
QGYKz6pWJE+1H3BjCsU2jOv8Qc60O498Cqg/Kr9SlMFqiWw/xlp1foukxouosiIfrihFEGOELtcY
Y+rLPDO6WF4TXfS2TE4ecRTZ6nh0OIsU1d6qJWiKswdTMLt7t13sA0ByiiPuOOLYjr5ztEcR7aAC
fsh+ax68zZCvCmV6owam3MmWV4RsmtJuWFYUOjw4pUbMNFf6bTM3ZZ9RovHXwmna9KON8mEeYFXa
4H0yoTNXzPDAA6Fnr6lR+WWHOnJ6DqIveb5RN6jd2Z2g3KLHTB5e0b3ewbMTKmKzAZ/7d3zeVuM0
BD/KpB4XSu2FV4wc3Z2Dm/BWtZXoibIKynjnKS1VH5MA0ZS3oiET71t3Yt5zeyMg9Y703sJMVLEb
B1vsA7RpyN/a+L1yME3A9OFpCpHrBR3CvEhz4vfeiH6aU1M9aFj9nDqhiIWc79qkD6Acos8KqmSZ
jET+sl55ZImvPMIU31ttbZ8pAVKodhYkkBt2bXKGw9UOmkn4XDbHYDIfy1f52nZy/wl1PARbgksH
2Rcr6LVNaybGzBcrU6c5j6l/p+JJUy2FqB7YnIM4koOYNa/IIkwbeWrX7QZ9IhU4OvFSsOA4eKrX
4CeFHCts7eDkDgNfxrS+Sx29e5AtNb80sV0SmK/7xzZpEGWrrBE0ykSD+LXk51pF/L4vAffiLfV5
3cFRQ+Nebap4EwuQn1Y7RMs2yfv3UAtxjPPRWVFSy7a/+Wmo0S/qQUaYoZG1sqIC3HbkJZdCUeBH
pibhJ90kANCN8RbMNZKwebTvkoOljsS2UDkKDywK20bjouf+OXUQSSYAb49mi7JNDhaiXiWVq4HA
UwKqMqYAdRPLnrHl9x7PfXIgD89tHEQPstFXhriDF8JWhOmyK8qGbpMBG1hRnJLHy46EysKz2353
uwb6POgsGMlEk97zu3a6bacOB3gM4uLXYf+cZ/MjL9XO7I/75yCOvwnLH/hjad3zlMMjt1ylOQKV
7J8dpygXTUPIXJ7JPlpfiNSr7+SpnsvXKCT4dJDn5gJMD1Wx/jI1BQKhKKjviw7jmRCjrWg0qntN
BBUReHJiiyIAA9W4KuaQBCBe0t7nK0gBwlMYVRRlFqnz4GRms87DUj1beqtvDIXQpOb08a4qgBnr
7B4hiOpiP5oQM7TRynd1qVZH0+jsDUUt7dllJ7120lJ7QBlGYT+38ifEDyCpjH56qSZNJW3rFG8B
+T6+NoAAXAvrF5x2HzQgez9tP9p6xBTwI4YimrlJtPD6h5TNCdhd/IAoAup+OtQO9pT0fZpd85PU
o76poOQsqeZRLlHd+WsqFPB7qVL/QfZhG6lum1GACfmnr0105zAR9mn0xPeXFAnbJz0Zvi7y1ef4
+tJWSbYW/5zlJOY3grziIK8rDyzWMewbNWwtPFVj04yuGhqzumYRVxww7vGutev8wJEm/AwhwaAx
ioyHwOrTO2xm/LV0PiK7Tvi2+FDMEtKSOhSHaKrcq6sqP+S4PHH650TWhq91W3+CsQquYQPpCpQR
3LsiRFKhkiJCjdYlufUgx8ag7PhQ1+8JHBXKNLy02ngqTiRfc9MAsmg8Gd1OzpbX9FVcU1y3Os1u
wpAB7O6U5dNWTijnr4bVuMPO9VQHy4v5oj2aidXETmnz1Y6xvMxZrumtU93JM1grOQ/2/vYek1Lh
62On32//C4dLoQ3CMeDWV4CChI8QmDv5s8jzp0HbjJYKI2b+v3fBwE5pCve3k1gaFzsH9S5FKaF3
oMTr59fPPlGHCNWS0MN8pvzBnK799j+Mnddy40oSpp8IEfDmlt5KFCl/g2gLX/D26fdDsefoTO9s
xN4gUIZUtwRUZWX+JvMyHeYpXYEm+icQorIhv1Cz+XuHafY7SlPiSD0ul0aR1yfTqmKU6SfAJ1m7
J6yrX/s0tHa1qHskCibts4BPjbTY3naNal+qCnjXwIgeh8LzTrwesCRnbFBl/AbYpn3ihjSuLduY
DkanOk8SMiQhQDPUpzbr/hl5HGtX8FxtrcCY3qqAhMD8DbFrpSS4dNJBpmOfgLOg9jsPYBAZuI71
WXBOW5P0ASg0A4hqd/gxtkRilJv7jRo20zvC7OtiCLvvBpLUcLrV+kHvMUeaNMAfuLzoaLA442qA
0zIsdLC6Z5gGECE7HRWwuTkUZnP2tZryAOymeKtZHmfboj9OBfWehbyVF6sa++O/Rpx/2k6NiTMx
sAYp6z9zLMXCSJbE/Zq6el6xslts4/9cxHxK/WqOpT4dZol62dXP51gj4jXvyvKArSeCBk58tmc5
kUYgNiIvbJjoNvvh81eXvItmCkFv698Le7Y3C4k8ZL+IC/Ki94/izJW4Tbm793198X1Yzsnxadgg
PpQhoNO/QOMoPoZeITB1auOaVzjeNYqRnmGzmXuKatqutKzhAfXKbF1nQ/UMiwWSd6GKbxnA2Y5d
9epQEsGIcLoWKGlfoV/5j50OO7ugcPNO1pv8bWbrOzKhzrvmuysUyMeXIdCiM3Qs+Mxz/ygobrpq
Gh4VQ23fKyQK5+4ynPqDMNjc20Jx3q2+gvTiKup5rGr7mbzRRvYXaD/u9EhflmA+NuNUtRe7UavV
WPbei8YGi6OZlX4vO/MgFAfEkavs+hSMHumj6JqXVfVZU4wizjPLZ/4w4XoSIn70ajPYmW4z4ZmW
N3jRuvYRYfp4C/eyu/8Eu9Xdl9GnyCN/AnIFh1T+BF9BqdaKTnZaKKtU7Y0tyuTNspk8ce3mi971
CroxwbDDtVBc5QDZWMBQZnuRXdgNpMfSNX7K+XICmetgHaLLtuaFU5KlmeSvXtC9BMg9bQ3D1yhI
dOnJVb13BAmsbClGoB0DT8t9FNVD86lOQQP0ZrZMvfpGTg63lCK0IfEH4g0T22ahWJRa3LoRb4Fa
sz5rxnOLEv5Tm+cPsrtvGv9Q536zNAxbvPUiCzY1ONetHMX7xEDHzepPclSdcO8xvfE2TrZ6Let2
j6i+t0bNJdgHlpIfutLIgRRVzVVeDISY0cfXqQvPfaIymqsLlLN3gJ+mc6tQY2UPOammEp9TbjQU
jjQWAIeFb7X4oUEueil9I92Qpw023ty0gGFu0cxL1vfROMp3JHbKFVkFzmgWWuk6HlEYNU71SwOt
5IA+NsZy86hVklwDdM4vZv6qyup5oWsz3noo4d4/TwVgxnA/ywlNmY6XSfRH2bKEQx04zO8/ODXC
8NlxPyq1mEDfoHpAevRZfknA37PDt+YmP+aVwW4stPqpx7+shghVwKda6wqGUrAhofCoY4/4H8td
T9j7A9maPfE+UQnpPwItBU0ZgWxsnrjfKoDKkEZq/eJM4rHNFWVZ1dH4JDpFbJpWL89xZaJ+aBBN
hWwUJ1QkScaYkXHRgqRejQMIIqNsUS5FPmnppDXKecHYP7TykkS47KaPvKT9w1e3bAakMLbCIAKW
TdG4/YO8kxcbyTrOZl6xll/kOB0Lmbz19egU9ykCVaWjpvuKwt52jv0OFfKhp3HCcNgNdXLQHFeW
A34Jn2oJv8pFJBR14e+RbQ6/XLv91bvYKbQ2anWWLX6zi+nl0cIHdWOqan0NAuU16D3/w9b5pZHM
RFMmHerXlmqjaVrKhxZjgmQktrKt1Er5SK0tGhTph79ya81aBlpVvXYiq7fo6tRr2Yw7uABm2eR4
RjMqqsBfauTM9rLp5Iq+MBU8BO+fTbJvQVS6iynBSWSW+9cR5wIVwh0H6DeM2sKd7ML9Cd0QK8M1
lBTjc+F8l9krOAHdtWqHjWyNDWwPii2PspWU/oDbjfVNtnSztE5RH8/wa9JeuaUlx1gH2SpTZGFk
TPs4nVkkcwItKPGZMkdVXcnJftbiRGti6SpHE2Sc1ip6DfefWtgDGg7pGAKc47MC1vayqcJ2Lz9L
oQEwoql5B5l8q8IedQw4dCc56rrjD5Ky5YP8VzRKe0GaB/eOCi29nsrCInWL7aSY6u8a5gNZ+fsN
cpbqb0AKm3wX4O+wU+2GZ8K3jmGpWUe9pzK9krew9os/t7IdDJbYwZ07+ujZeskqH5F4l3i0fJav
/wujJgcGPVuBCDSXYaxsMZ/vKTs4/QfCj9TyqNejUPgO3D97JTPkr+sq648CeyYyeNBNMmg91crM
LaQKzQ7bUWi8j0GoXmM1RiHZtuorMgPNeerqhxYzkKvsGhvIjkWOKp1ssmvgzuI3WCe7wdlKJnKk
8tZrlGPKOrKXrSDKibnGOdiQFQXcBVLtSeiKeghcHBGF3gqsYsM/d5C+/tzJUZRnUUP7p+9/zev9
fqPkcUSS+v/+pmD+/F/f+b/m/dV3/9k2+22XIKWUcV5cGLqLFEnvjYcyIE9SudA7y1cnKaPvjVIj
XFk77iHFm4lSRwkixYERhY8sZUrVPQlr0G+jgfWEMeHAUYM1ejMKyGB5nl0BCHs3y2vWsrs2QQ8H
eW3gH+Tmb02CtrSbdvFmjOPqkk3phQDW21p9GyzhMvThEmgE1bS5XfjqXB6ex52vtivgJ+fGHoWl
AW2gIUoWcWO2u7t17zTgZtEmQbcz/JQHQvWdjQroclVVHEcn1Lbw2ivwT7KWCB+N76IdkiPeZjRn
vwXdK//MCudZyp9ZfWv/mTXM7Dn5Xb6i8C7Ms9A5lR8G2ZYcrRzzX/nVGQI6S1VHAE4EDkqZ1osn
muFU8eRZh65+6R19OCW9U1oHxjIcLFE6ystdOGsuSeXELo9uXdE7R9kqZ6mDPgluDW8KVjWi4IBU
a0fNtsTJAHa6sas0efaUErMJMPE/4X4tOIDWv/sKMzutxAKvR2CxFYj4ZGke73HomHZ513mPuTlr
V/OqvesxEQh6YL+b2FlG+Nf+GGcGlj9p1S3hz7KRP5MUh7Zs8GldK6S2F6XVKq9iwJR1cDO2k7kJ
1zoBRInfqWxmY0MEpHfWSTZdLd2laMdfLTI/QGPJFKNHDijb8s+5CobY6eqfeP1Q9AAVXIP5Jw6x
jTa8yUvk6D9Cy3WPlRGFt8Ieiw3rQ4l4npLa5HJJ+ZMNcabtpDvoDLVu/yHCfNspWfxTNRCUbLKq
vZG1UrYAv8edBerwqhmYD8kp/titKkoUnyQCkRBrcNRx4lo9xRrZLVXYT9PE79wLkuSpcQFdt0Sv
3xRvAJ0+cMz3m9yknuZCSZw9UbW2X5lOX7y7ldNu1ToFmQ4c8Y1s2kZOKDOMWuRXprAO0ZlNnrVY
5zN4AUuPi7mVA876askxPVR1LCz0VYcg+xXic3Z0Yj1d8EsoNy5QFABjFR4Ts6O5vJMS890/o3JA
+gd8TUHzzVghvBTpibiwPjibIUrxSNKpzQIEobMt4l2squYpmVtsEybFQQVfwKrPAY967SMOX8ax
sQgDtQnQVtVhozALVY/hBwQyGBvzNkIqPFloVeqvYxS+q0WC7ly1kDuIvHztNZkc6aKtbg76coxw
/ho7kIXrps4RKvfs/2pnRfHh12ANpNYEWFAEKKTihBopxsH0wRrO0hNSfwIZMY4dsq1PsJUc1Ys2
lWFMayfLlAbit0qcA+0jghL2S2ubGX6SZy9exdum9r52jIcqOhNKp+uJaO8tM9tXw5uaX8mcteLw
9a3ssXY2OSxfRttM94rthTsjM/UnvMTDpd/G8TfTdBa1idJ7GlIKTLR9wEO1SkYj+EDflfz/RNLX
UtyKmDS7yv4+0ZFRSKZpS4TLbxWT4q5U2+cav64zutD2Qk4z5vNe2LHE2UbkvBXxxZl/SHxuW9V8
GIV5yofKukn16bbu3qohF6C/6BoQHt343ZitZbMw8mZru4ChjEEzH9UmsB4Nu0DkTOWhz8JaQfGx
J7mkeCi83dtgFd4bgty9/IirleYjWArlIR1Ossc2OHwgg6nZMFLKFJeIWaXEharsx5cY/olLlF07
q8yKUS1UFdreqGf/mZGCArvcPxKidT7lhYmALeNyII6VfAPSaVz++UI5058lUNx/psu+r4GZNTLF
9++UvfLHf33x/d/w5/v8bkLo9mvG13fJO3cNcIU8eSm0RTfEZMDAb+5FnuNEO+basxtxlgHQdZEt
eUEPuqqM8lk2Ird87hDmfLjPHlG01buu38tmk/p4Pei4qsmmr2bFavJQrUwL1FeSSTfeMMpLV4Nn
uHvZdEtxQnqkveJNXl1nkpLsTqzG2f/1IcrY3n6IC+Pt//GhKSMV7CU9qXGk5nece/w1NM9qUWSm
h2Bs0px8LFJXclEUkb+JUQp66/NK2aYwp7eOrw7vZcXxaF4cfTdEbN0xqQoEgf9UE1ovmnlgMLRq
EQDntLKkWg8YrZMSmg0eYyBwZ3lXezW+3m1eL6de7xHoeyyKJP2MovZpavGgW9yvIWlmOaDCS1wi
Pd7dYqyU112s2+e0CTHawSFzb7JNn+WAnCInG6WSX8PWfQJ4i2XNpE23wkjLbYte1l6p/PBCbaon
rdP032eTJ0PPnJ++je5dkIMgs/lL+K3/mNZD8swLWhydghSH1FNtJ5tt10ueg8b70z+I3tl5vFGc
HP3/WgytsONIN/m40/4nAr+vmrJ9XyB9rCVWodpTRxja+hEvLDSkk2zTE/yH668mOdOeJFDdbFTD
aZZK1ZYvQ4kkp7yTfWFNHwkDDHJRXrgOib9udDineVuMnxoyvAslyLUHNXR4xHmiFuGsKPPXgFqr
FY5zbLhF1q/7TPdIL0XjJ4HzAXnj8qWFMniQ/Xih02/3B99tq3t/qfukYKYfIBhBjeOctNCSEqMb
RxEPZQ5WeR7IQAlGdWzgIuNq9cEjO36AV0M2eho3Vokk69CW3a0X8FHHHq9IcjzFEsnLzziqptNY
+O0tgkWPNp1nL++jhA+m7qQ3nVTqLYLmtVImDSQNeaK9Cdp9gffgcBlUby2lu0ylsW5jDbvbLF3z
KJsgf8QWS5N61RmhdSNhJxb21Nh7VyU45RwD8zpJWdQqp9yk5RDe9KZI9pNS+nepJqif+Uq4Tb3O
5Dpo9n38KLrXcF4hQ0Mj92il0YaHeqiOnm8MT1nQIkahUZBBwuGmJ1R/CpSz3nT9W4c7Cjuiae8c
UN1r2fQK+zXqWudJaFn5GI08sLK/0yFDoEtmHDoV9RP87dudnVnmPjWzH3Jh+1picbAOFpldVns5
YHeRfcot/VimqI4CkEJEL5tDOvW7DJonvBgPjs+yJKNjRwTRMtrg4Jfeely9yCK6yU2YRr7q57tx
7pOjSt/8ufv/mWc38ZM+whQqysb70CzQYFGS/SjhwVFSV91H3CDrY0OstDbwHVAwttKtxkCdLXSP
UYuThoy47s2BmNVKUnS4pvjVV1NrFWsUvkjl+sjIkB9UPNN5DRoTrwzD/hkI+9jGot+iEctf1xIq
NMuB9A+SBtkJ5Bwa7fMdSi/wIOc7hSwAVitgnWBhvETIKsm1YVQ1b1W0TXsgAKFf6w9SnFn2q2hz
HHCwIjA14xi9Ye8jHKzsh85a6Q3m8NyYxBitEGjUT+X0/M+Eyks+8ygd/9eEJvjV4rmFXwePs9IF
yUpgaruVz+9o+sWxadt88fXEo2SyMv082gO8Qo7ChI5BBNf9TDm07RPVYm9M0DnfU9T7LaPGpkG4
SpeiWgkx4lKxVVzC1MGGuNCsgEtkPzLipeXop/4j6mzlEfbUIsv4nYW2Zq/l78UY25WK/j7aN9ju
pX5ylSg9eel64DkdHFLcW4D06Whxh7Fuld+nMpjW0AtXKmemb7kdeUuetfixHBGOUOzI2NR1oT03
4WxGOWcbZli2mdrPJrXD59QlqK+E8SJbbZMu1P9qFUo6IbWPXQRHSt8xMRaNshQzTbWgvMb674Ug
M/U8bjcIELGpFsOwEG3XnOUey4ega2z6PH3Gt8nf5lYAuLys6vsl9kbUvo1M2Rqz74IckA4McqCF
Dr2qOxXUmTZYt7QKvXOS6tdhbgW+Z908W79M/pQ9yC4/hBlepY21VsZYLMea8o+C/mO0GrUe/sHc
huPjH2cprKOZKozIW3kRtvJWpV65w/7b3CALPSySwgeI/nXI+BqRJ42vAXmHNQmAFlc8UednC0bC
w1hW2Gusq74iWZgjnoS4kbnTsdx5slIzWPIIiZ8xKaT57SpqB9FLDNgvkR9765B09GupRNB4JzQf
WVXyXZz1PvQfQhzMGYttrlflYey9+AEzeRMrD7V5Kw33NWpM/5fmcGQpRue7/FA2DJ/GgAGhTBsE
el8/ImkfnpI82EVzS3bJQdk/kYrrZQZCjsYeAsFzn5xRkD2Cn96JtQxTvi4qQT9bePujCrvgHsM4
WmmcMg+UYVV4w7vmFQctQW3bbKP8EURaujCDany3VVtdG3XVrdMu0tGJSvPz18Wd7ZiIAuzT4K3+
6v5q+vOssMudpZISMcqB3IsR8gx9pDExdbcs4X1aoQeMJEO1pe4H2MKTXWOtXpjfE4TcXYRZwoWp
Yt4KZDJcCAh0X314CmDVZMPUyhsrBuIZGC+uaY4HNB3ZE+bjqj83/xr9ahJM/Xvy12dLgTAs6gNn
4kDvUV44d/fCV+8N2VOVprU1TZZ0bWZFfE3tBGx6gvt226Iw+wgQaLaT6sGwLXCY047N3KwUJDNx
2o7WqtCC50IRLp6a0TMmF1g9zV1kyXcaUIzLfb43UkyDebKVg4gkW3tXEfBW5g9YTmVcRfoux75+
HJUfyHNhNjzhD7uogOtLGW/cpBES1bLPgQQleLlEe2qokG1zFB4AArXmqaaKyd8+i59HD0EtQpr0
h06EAVKn27WWWaKNgdy+Romun2kUiMFXT7ILMMPfXS5d0uhVzuqS5Ad1Xes0ATS7lj1c1tLIni09
Fs/sje8C/sdZdqFlhhZtZYJVnAc1N8XAD0/4ufBgXwUetnY6JCsfyZW3WqC32pqtta/4h725o3sC
w1Zc1ZrMoyaso+zma/29/JBVhhekghCU1ibnKFkgwMW+IcljHczZogahzU1Sg+6T2TApTy58E1iL
U5o7mRyTA7LPMEZz58XBnlwmKlBjPAEnm3RwT+T8krKFfoRvwF42IWpBK4be6PfW+Pc0LYQiI6dR
816VGI29CDAQ4NjqbetA+6kduO5NajuITDvpjwbGz6Dl/q9uRBVoBDTlqTBd1BCMPrDj/jBaDvLH
rVnzfzEAMMDgT6CbRhSYcA/9627gGVGUNLixXteLEBDaRW6m6ZDHWKoNyV425QBHa2XvpuG3Apbo
xatwecrb2ErOI+HckvMZkuVToy5lvGmWXnhzNX/nhn74KLsS55wCJ2k0m6SrXtg4PYP+XjRoSZO8
+q66JFrF1IU3IMHBHsRQslXJtJPuUC5FrpWrpCspGxOBPOBHaD64k+KstYFYt2ncP32xi14R/w9c
f003P8l50OejZWrnytpBruykVA2atUI1XmTT9oruvv9+jcoNuIgWFq9DtbBlpgah62QbteUvXaDo
swSXnq80A7X1Yq5uSstmTxk20+CAyZxNnVWK68cRYlsR2MoaX96WbCf5rK8LqB9saGH/ff3eK57n
zfRLMWb5kFDP3T2mf9VJ7RvkkG018FYdAdCCPQmR5yStrkgeo5NTCWUnc3X/as4xp2xqQFHROFCC
Xe65BKVdp52wX9JOLeWkbdOYn7Il+9NJRz1b3mYUw/tJwcWwCcOzr6DF0eg4XrmiCs+2MDktyxGU
LPw1VexiwSsBv28uM8l4xh8wXsO1BxvdGVlvDvk66DXnW+k++UC5flXBmCxATjsvETA+DiJENXHh
a/shRXqkQ+fnAg+KvC1xzDu2rK9jXTgPpFqHlQh+U8kyosU/N4rym2dej3ia/wwp4G2aO1XX8kAL
DQZP2hSSTkeBtmEJMY29JPJmdb5r9Na4lcR2FyewPmV3m/TNtqv8ZFPPLOAkS6vFkBmYGYGvfjWi
BqBm0r8VlcgPhiKsZ8dzSHqAicVAUFthwuIcksYxnwPNOynz+VN0psapofrTP8//qx9B+ysGnWb5
vfbR2ocjf6sAqDk2O2Re1ujFs62fjHjInivRa+smCKlWAQd9JqE+HW1LpQI/N0fy3FhdxyHq7YaN
PW0mD4FdMzOk+/wgm6UVo0+lKN86rQSo7sNgxahREQew+uHNqexIjsq5gYtFQwCqYPOvYKNrzdWo
muXyq0/mTuDUwEvrx/XgFvpjlBAZz2+EfFNYSwnFHHB197dkHmgMRNQdUzcOsk8zVH1zf+tEmxvb
oNVgclXosQm8xlZEK9otmvuAXXfHFjnMRWDH7jLTwwox/G4VtK3zUxG8wSaCUM9FpJsbckrVQYmi
jJwI1FvIy0b5/a7Hq/T59Ciz/pluYLs0qRfZssnebgpKnCsVY24EiniZjc5XLxDKwtsYchaWo4U5
TBcyzLtYoQQG7E+8u2mO06ywf9ql+eR3XvtW1FW17oexPulF550AMCJjrCqLyQIxXAP3etP+ucun
6uZT7HgaesN+LFztYsxv82CE9iMywxcZ9vikFR5NWik+dDuE62Bu1ETeLBvxzipwl0md5uiGXXWL
iqZ/nNoM0GMoPKCj6TPG7PmBLR5prX9ieSP+5EDSXRNIBkT3oKaADYDxnSdMGn5IVukY61L8DBon
PAeZR86kmz2m7dnjy9B/VmgQoWhJ46tbmlDPY07HkSll4UeCrx/V6ThpoJeUcCwQyBnu+fsGKYml
jqAsQjtmvxcegoFG1STfEcMlGQ9t23LaG0Q/OPvonK/UNFZhVITevoBjiK1ABmLDOXkgOjZuVARb
eUCK4gFioFvnD702xW9Tt7bQtnxzKdqfcx3c6v0YNX/ICcnx2i1GDcLtz/JiiWw4G/NFNrOShPlU
uBh6FwKDHS0Bf4pyJPbkagXiNDDSB0qY+gt3LuI95uRtMiOFuje/gdYk6mM4IFrSySyNqxIhhp06
7XtD8WBMcSRFb1BlYcDLQLoY/K9mp3btxojbjz6MltqosQcimUzIXFEMvD+7ZVE9FGoJtKuCR5TO
uB31vZ1/hUE2/gRnkr2ypxbrTETZORZOclSox2+8geRlWmCVBDADAFjYPWcFvvahia+9HYTKUji2
vpTNr4GBiitR/jzR9ocAmMZcV+ujYVwpMo1dCivcUrmDiC4zTPMlm/PrapHvWYf6E8gxGL5j/SAj
RmQb0gWlanOP4FIbLmV7GnNzH7GAbPRksmHqVk2u7GLTapaJ7QmyJo3+1NXpLzJF2Rl+q79ERE+B
rNFg2jNv09q82sRiWqEgoD/KFt4+xiHRJ/JmOCFQe0dhdTE42VsatN4iUlSddJXpH3UlVI4uOr3D
XrYbs3OAYUSlt7D86YUz+bisB1G85WzQrFa8OLIZTuT7jFTpH+LMzt9cQYbWq14drwouje+/yV5f
+JgWahhOTXWqrzQw+TvAGBv59+qy9jLFjf5eYBi0MgXEy3x+O7BBBdFCEerJGKwSndmq+1bDI4/c
Fanf7IfSY5ti9s5wqcfePsRZY6y9qo8+yjHb2AkWJHA/yeuPUbXG20j5qEWywuKbRE8G9LbKffsx
QcjiiHF9Or0CJkM+OCqeq7wNHvR5D7Kjpl+5LgdhfPkEtSHX2heYOC+reQ8Cqto/ER6j1c2g/ICe
aOjGLue61coGhrYRoiMYNENUGf/VluMDCX+wRCYSBQapBNObviGY+cSKaz5DToSMZSgK8ZNRfUtv
WtphK2yiBupFpEG1Lq3QZhnu/dVEvtDudONBhRiKAaR78ZzgN2Au99plloFkMFAPleoAa11G2j2r
/VOOjsAmUVTrKVdNc4lYT/uGKSskEK/xf0yBub5DEHXicRQKq1+cPT/hZOjvokGuqceV6LEA0jel
9nerSHn1502VRAKe4LFf3ndgUbvKEW3T73JxkBd7qhqgrll134XljPk76nDAjqyg+NlkNlFWYP6O
Pf1gOK7z2dmhgOMPatNRbEjatZWTYamqUzrTJobIHG5+A97T6S3xlk/e2kafznnOSvDuObperR6s
+9SJDyGgDA2YeVqf3GEqKfWM+LKj5aWO8WGoE9V4Y+3Cqq9h+YudjJwKXhiSg2/32njRtbK85L9l
h7xILj9mnyp53C7aSasg2aeg/bXVi/J3Tp2kTTHkMFBqqNs83Iec7zFhJmCainkpaY/1nL3FD/mm
u5Z+RWWW4h1LHuyacp2iPLGGiYee4zQ7ryr8KmL4NZ9ej1avxa9JF/y+Rrf/Poz8DjojGW+eSJON
w5Z8Qg4/P6IY4m4axHqu1tBHi64MrqDDHXOfuOgAqgWAQKxZWTR8y1kpzRBsXHQ9EJAExJ84vvGQ
6jnHDs3UWU7J6fDgf7i63p1xATdxtkZdzTCj4m1UvBBTbyAY1tz0Cy3B1qUuH+RonT2RGU5ecz8W
FyCDr2jfp2/WxQ55u2UdThVh8dDY/rO0bOqRcHge+vuQHIcCf0FRJngMEyydABiHy8AQ4UFOJ2eg
r1WYKncLXTy6W14h8iyhnrbHeyTkKCHwSugK5oxtiee0lLzDqLA8Gyjgf3WF82ATaeUZvrZdAAJg
XXuQoSmkCbh9SuZvZSwKQyraq8KskGdhIXAMu7/wJm/vYa2voGlS2e4WamO6SDnHrkABFWv8s+un
piutyzRsZca8dsdpT6gAYVjm0zPnP8057eN2sXof/WuyC5Rg32dRdlDM0PtGHOBO4Cgt39s1qY4h
m5tSOIXGi0sS/saOal51pa+3g4qkutzJPbv40yz7wniBW3wb2fAe7LwBngDZT8ZjMY6+l7qgjDb/
c+SYbM3/1n9mammdXfJMfOR5q6+DxKQ13+WIRl+CIPpz9zUa8GtdYLQesbte2hZBdFcD8M9p27rg
5JrsbYGzAEuCdU30bliAirR/MpXSubj/J/PkvaiCDH7enEr9AmMYOhmUMjv/hdGQTWV4N9WllbvF
z8mHc2yOLBzYWUHYLl3lgh+DsnGGxDoCawmOVq2P29oFgdD5Iycrq05ejRk95Du5+NFDF6s1bS6W
Avjp1LK91Zp5GUQ4nKMcl/VgvrTjqMBcLp9kv7y4fpCAYc6UpRGP4dqc3AgoN0WH0Yz0wxeKu1Lq
7uIJ1DckTtzOWEBBLGXfG9bHWqvAiSf9/o4TT7rgjhNXoQstKhx8AcLMXy5Q4unCCMnhCXiyvLiJ
Qu7HS7JdBk7h3qc1M+Vn8kixzPMUM5mtz5TkgvGZ7IElhflLO+hg+nLw/XpkvaCBNmdVfQfXVbXB
nqFsNwBInFsP6AUcpWX+tKhl9ax4vhpsBxAOs8qxcsTSjbzWkC1RfSteAFwaj0FrfJfd5RAFu6QJ
cPmZZ+UhVoh66nxYpns1CNThqEXZt3okvJz9lybY4ct4iv2HEjAMyT4P0Hxtmmd54tJn0HUrLGP3
dShDkGUiizFHTHLEkwS1ti1PamafJx7rEtMUEx85eTtGJrbCgajWsvM+Uof68V9NOVGPMxgiMP7t
U1diRgW8dX4Avv7uEYmAcZG7GgZaGTby7mTqSycqrVUture8FhhwRlqFyDKHMoo4M47GqD04aLPT
IcrFZDaiSDvJpqJrnGoNR+TbbJwoVfIvams8mYao/NDbCN02U+lONcHAS06qIuz78qNIjHqLcQve
a/M0yoWHAg++Z9VNqnNgFcGSc0R96PomXN/xdWnq20cLRHc9M1rAHUWUlLYyVy8v9wx/MS88Tftn
4CvrL/wO7BlmoGS651CLjSE610YJ+gVdx60epuUttkCxhAhC/FRaZIqBynzaajisUCBpzw5GCCgG
wGDuQBa/D5G6r9BA3CWVmm+VBue8jHI34o82sl+KtbU4Jd8qz52eOiQlCMTVNzvhEFJT3F+ZRMtq
Zhar1shf/MlDS1HxMijJ8hZ7chvxGM1fmxQFz/8ayRUTF0KHfy79XT3Lrsopsh1VRb7W4I4S7P33
x+Q3mI53NnoDm+fU+fOlX5/1o9TYDUr5Irs8doa1SqCwnbTgwG4KCVnvoYRVY3VAiICQ67/6Lb2o
DgUSPS96Gt3ni6hSVlpAQkD2z/NFqZOgmfvV+Xv+6c/9MV0XMJu2SHtEN1gK3ewC3M7n0NTTraUN
v3ErnYE9L+cY42ff5OAYqx3xSggZXU3O8kNFUTdbEmkxmkN8x0DdbnnXAG10O7qQVxTbqvbClae3
84ku4KDqRcEl1Lp+XRU91WAjh9GnqPZKwg5EYG+Eib44qlA4vONPeR3yUrs6Q/fRTlN0ClJdu+Z9
1J2sqHrFNkUFaOcLd1lYSbGVc/0zQjv9FsZTeBiBCT5kaoSEk8iTNwLvjyL00t8DkJnALdOfITBx
5MtxBPOFUW58z9ePiaPXJ42wA529XH92w7hcpHWf/xL1zhVN+pug7RcbQfY6aegoUEnoz6YbawfB
sXk7enZ9JYWoIBui+Y+lSTa2Q3QZwlZBvjVQwRP3Q5rvDDGTaijyXrrQmC5TVxQsuqzZNL66O03U
i1zXQKvNAxxu1YsHOBj4P0iUrz4XlNpD1Rsr2ZXP0+TcXBk+OtjQB9kvLygR18CP1PY+V/YFeqQc
RRVjvoJ2IrUgsMUuxqCDHUcvOH98D/B9+hkp6dEmbn8PxCTWQaSIk6sP6hnLEERw9LCnGCP+D2Hn
tSQnkK3rJyICb27L+2rfLd0QsnhvEnj6/ZGlUWk6Js65IUiDKyjIXOs3a6fUyp8NE6tFOwYmQQYd
zJ8eP+l+uUxR9HsBHNO8gK6BYv1FCjn3UNMvwVhpYJ6ZkJSTN57/qQsqq16SkrbWsrIIoDhOoXZs
kmHca138DvwiuRr4s1zlmm364SXo3ypk7a+I1CdXuaZEtY9JXPkwIdv1w5j0bYnTS7jwIIG2jZv/
zoLyrYz8+s3DJq7GCpZEQxI+BX6Z7pKsmE5JF+LT4Qe2e8hAtcu63h4mnDnQoUOUdW+ag/2g4GXN
cIBEArSQ3b1KrvlYSxLEzC+yBK5b3enJgLYMEdsN8F0dxTUzu9hW4oPUivqaLCdkWFnpThZSp3iO
TevMcvjAqVZ/0h2nWNm60v9jVCpMO137GjabalUgoagAp0G2IX6s9MA4F0n55gQERFEh+uZg6bdI
gkG/5kEQnlUV0r/dJco3ggKkuu34Q8+yfKs3abnrY6Sc+iA9GZrtk9Wamk1jKYa5iNJwaXmihuxo
ptc81nBJC6zkzSxSY89kNbvqY9Wd8xy1p6ZFYTLvsYtIrArNonlNLrwWTLKt8h/41CCLitPZaybq
8VJ2xp8XV8AgtDfp3x0wGWzWOZyUW5dPe6kq119VPra3ZvKrAI12xjdRO7d9nY+wrdwfip3ZW1nn
RIN+tgtSYgszw60jq16DaM4yM+aCcofiPDTieFFsQ2hT8cIrtWUSBu5vPU6PZMScH9rUv6tOqHzV
eQUuYgRsP8Q00+ENkmYMXo+mgSpQldnNc2e40worsOYxbu1xPTJ/vfbGpG361DHOHtygrTAirKyj
MNu7KAhCDJnwEuuCZF9CM9oXgbdwUoSzvHkh1z4VgwZFLVnnZkq6FJGjbaaiN1/0YF+G7vAqF8ZR
a6P2tu4nDzV+sy+yoQaQOaKkfnYcVMriSnXKjzREA6mPB38zVB1w6tbHrgqPX7zgEu+II/rYkMoQ
yamcF6rhGnDeyh+yhBk5BhJKAG7BYrMdZhCYNbupctTthBCUV5jEjgZtbQl8O2sP8QVesd0e3eRR
R2QV01fLgXs7oQrkMId6F1n4FT1NNBazlam3ye9WM38DtxnekO79naWO2E/hK3Hj8XQflMkxmhyu
yzo6pFbgHRvEIArY0La9aOoGpa5AmK/59M5HMX5HZFi/ZBH0zEiUyXvHZBpShdYxrKOVOCK2wg6q
TrIVyzomDJg9nGVrjD0cI9XxxUVF4ckb1KPWw9DKoBjX7QdhKR4kU3m/rbTth1MTxcKru1p7VjUN
j3kMtCkb/b0j8dk3HLYpKlyYZti6hG4HaN0TSvDilRlY/hZ0uXVAVwhkvY7kV2rEzYMOWmYFhMdG
lYV3mZ274fcSe5WgYC6+GPOtoROHZPKs7ojVMTONEV8GdInvrJoLcxGqhZ2cW0vfAgBtHlUG5Usx
6dbWi1DWIF7NHDfGjFxTPAtT55mOci/L5iT0h20Jto9082Q8EZXtsS/U3DXiOc66w/MImZlhRLdm
IPE5tyIPbj/oSQyix1Gfk+5pSptob/lhd8RgKdo3ttl+XjPurSJaG5GoDgSg+41nQhnvMeZb2klf
fGRu983RU/2XGLJFMLZM6iLT3peVYUPt0b53mp66+4zyKmDedxKRvVB6P/hiCUfZWXzS1rLYiep3
JerqgWhm+4ju3IesdoTnrhtGibsh1N3T1JJUbKqsYxikEiDUCu/aT5N3lWuD2r81hIQPsqoJCuvo
iuyAv55z1qtBgSIXmmtZNBTDOWvzQq4FdYhrljKuk5vG+f8ijMk6K8+VveokO8krk0SyT31lseLV
tc7M2+00gu81EYWHP9yiACNYxnY35hFtFeqaBLxbUnmNbrxaBngWDUHmo4w03IuT3+cvRvPS2i1m
QSSfeS2GqbsluXTFrqrfKAzH7QPTcZagOVokttIEqQQx7Vqoa1uY2+J50FoAKLg//YQ3ug1Hs//S
wFhaAWGZsKt2u3M1pU+YXCSL0tWVr76eHZyQpx3hqGlvCxlaS4NvJvcxyjv1A1yHv/Wg3m81Pa6/
Yrcjt7PLttvkTq/uesVu36MhIyTHdmqM/ZteN1jFOxERKSMhm8VxkG8JVmRMqtNIruEJwNFPzfgV
9W4AlR28hpt52pKJU//m2vztgfLB9nKgPgSTVqyr0SLeMBeLkKi7o6npQRYnJPPxsBXZWRYde7oW
jKrJkBFvznmPrxQyDJuiM51Dk5QYOulOQl0zoMNTbwaF2ImqFz9rJUSh5m/XckS6TXYdseP5qvHa
Rm0QvFhb/xxEPYcjQU9bCY4KwsYWz/i71jQY1sg62dozaHkvPL72w7wm+wWlrz96aruHnw+m38uH
rYWQ1buOVOaiRQbq2jdq8maXvwwdf6DbVyT0z26EvpA0R7Gh2J+KKPu426zgNgmwQhv+9ChRIDnV
/H9vRiuy9b59/Z/WPkUjmARQt/30lMsnP9Lz4DSaH7Jw/0PYbj4tHBwnNvdsGZ+ogEFS2G6DVP3O
BAgM41J3q106ZskJZbLkNMlvnlyVi8TCDnu0h24dVNB7b5EFVa3+jR/ISIKe9842LYtvpBn7+lhg
8vx6vFF7atF5uzRNdv8QRvnIoiPUAFBBYLxbBGkyfhAzj9e5EAScsrg8Wl1ub/y47I9GnarALJFw
KcGhUSFrt62nVY+51YB5io2a0NojqYv8UirRxvNNbkVYrRtIpbg3WShW9DoqW+hC+6BZNBjevik2
cdK6fHR6ZRQLN9eJHWtlCf9Q8FZHhIBhDarAKA5DNVRBpCx9U71ECdFevFL75yKFrlNbhsfA9T/J
Vd0zx23WVSWUcCtyFm7Cx6xMq3aXSrJMZ36FUjNeoBrEDjQSf2aLq+qXas5NYuiOJHuQHsY5Cpfm
hjg3YxXsBzV4FH+r7o2yDuv6YK+q0aPsLxvzRNNXUwhGoioQBwewsmllFm2oB3WD6WG+CtC732lk
oRaF3yhnuWjqVN83tYnP8H+q5Fqb4OuWmpFyRl70QMa+QrSQqp5gVVml1QN6JsShe/0Ud7r/6EaR
8qgHaNEXZh0uG6vyH2WD0g/9ynX42Mti1Ax4A1busUijF5nr1QPT2cWksW9clkhFim2ELbIcLVEs
RmGMlxDp1MuoRePFablV6WDpjDZpSMFLoexrjkthdN7WVNKvCGU/RYOozvL/aJZJtq+q0eP+I2q5
/Nuq9hA4+oFYb7PGm7mEQEACoSTojq1NlW5ag2D4QlY2g/eecv8ZUJD7kI8ICrvGU4F1ScATIR8L
rMa1pe4P8S4lu/JcjX1+0lP1R06gsWx3FpGP97bx+0M9oKkh2bKQ98a1UVvaVhYxpmgX1ZC1AMjd
9iVH8D8DO2wBx4A7TGbcGyzGjxMiRwcZx6qmYNyDsUoQP8ESZAYKuIllPhOCLRaoxpbH1HWrEwTq
X1pql1sXk4JVEc3OmG6QXEkz8qaiFDJ0eClzUuVFZ1+UhpLtxSPfBDXeyh61PdkHNcTM3Ijz584N
k0vJpPrZaU64TuC3oE75b0Uh5GJ6avYCScCP8GoXIQrDt/SQN53Bo8ZPMnME5E9Z99A718lAOIF/
JYE8N3pyhQkSwcZNDeB9t+oYwWwL0VgvXdXk26GKudWxhdFDJ6wDkdRZIYWisKGA9y281rkvitHN
i5kuo4aUGDKoxGTnK4LEFpMU0pSjvKJWnROePR8w2drN3u5xNL6B+4sbUvcGibdcPKDXYTyIGb6H
isByzOzuQAwbLFdQpsvQi/qDPsOp7q2dP+20Ls18cNIvE/rjMrCohGT7FvUYdee5Tt69/1UnGzKz
zhaE1MSxRuoHxdUJ7nqhtM6m86uPvjSYfJByz9a1oSYnuUAdgUmLXNUcH2uPJlwBmc9B335ktRts
MFext/w7x4+q6M5+U6BXjD6NRP+B7fsyunF8vAl0Mwn5EmKivsHWp1loeUiGt2WGGUCmhQ11Ajse
faSBO6xJdKrHZErFhew3Nhp2QsgtjYFk6BXpRdXWHiXYLA/Cnc8AC3FggIM+9oCSFJxMXn1u3ahZ
yKLVFf1O0Wt7ZczcYBC43G3f6HfMU4Nj7lvuSolN+N7wFeAbaI6bHSSwMYN/P+baeAM2IgiPViH0
4hv0EWX58NSWxltix4C8x6r/Pk2C26OoXrVuc435JMCV6qQvwjB7ATOpH3uEOp9NpwHG1+uzYxGg
9RQLA4iMzkvoAguL2ia8lhNBdm2OSSt8RFalIfyDmTkqghY4X06pdpQsBr2YlfqZxRwKW4tIQWtH
iIkTyf2p4ekGt9ukw7jEIcLfIPjIpONerkQAZU5PXypS3ABnxu9mOltUd2J8Dvl8brJewx+pyIsj
wyWGW2ioWfbC8EIf4ftS29RGm79YuCMcMoO8r6hCcn44ST8pTrLwgjhEGFrdVUrgHEPb6TcJjN2n
KIywZwst41vZMRObZ6cMXXe+nw3rOivyzTCnf/NgBO2j+rf3rJpl+q5rEYuUr12SnNOjF1rLgQ+G
X/TfcdLsVmZs9KcQMTis3u2A4C0N6MYhvBXG753flNuwT/tdXw7BKxyv5wycsw48/jTiEPqYZD3j
6qFb1KQvH9W5Kg9tYj9+u0BGdjItzqfxb4tS133QK0RJY4x7ZX0tq+aFmWXOMsxmdbSZ+hDNizvz
4V431TZGgDaqPjKxXLQPtYej/S31HJuOgY7PPPDnpfgOuwwK5ozOymMFh6PBWEnolqPo5mM3h40Y
oyN3MNrMFir+nODV432j6QB3yxAYqdtC78irgE8cEE+5kOjO0MvKra1MP3ONID78kuipMmpj2ehE
xyR01grzP0UJ9ZStiitQvBJhtmsrPQdjPucbgyTQNxjMX8fcOceG7hdM0MVb7qGiWXp9sczJs1wU
gQa7O2fq7muiUZZR5v6nLtGtH3rPWBvBSPENoQAHXXxBQnMs2+Xo6dn2hiXxkD/AsoE3ITh++0Au
stkAoc+iryZq9rf5khPE3qpBqt86O5lJsm0KokNSg/gS9VEmQCW7RK7d0qO2r54LXARJep/AnO2Q
ejqSPNV/OaV1Goa2/mJoTCXi1gVvPzC+S1NgSMjyveBsZm/roRt2HZIJz1aQYkdPQOb7kFSufZjM
8Wrk3lF0cXCj5kmAVGJBXW4d7BdSu5UyeOGar19zlAsQXv4aY9LfSsyIfmGVY3NMbIEdgRtOKXhJ
Rv9k8ZXNpCO6b9e9dhZYta/DoLLf2rz+6iQYh99eSnrVeacWka5NHmblRp+tO0INoB5C8OJozkXb
jQ4wsYYnBRm0wprCY+uii+q0uX6ojbg/ObUoIYsX6pPjkJz2izD5OuDYjUktwcpGZy4yE45yDHOs
WhtPYgT1wwj8T7GeG1FoiFagW5tVJ9N4ZocagmJBCi/VL8NcGojQM2TCBCjCrn5Ura9aISY06dtx
V4khfAfssRnrNP82zZRf063qYz1NLoIh5VdZHzZYm2HeN166auCRLBx7IRsivnkMwQ5T1ZY/WzND
x0HHYjleJTkzm4XqWtupMaKfgdZ+M7gjX/IgB1vV9OkrCLwSeOtQPfbKEG9iRBnPTgoYlFSUcyCp
OPTutUuRQzejzvnS+YCJgGKEp8j11BcrQDFgrs+81lurWaLtZHEjXIhr6hDru8RR3TVOv3scPsxH
E/TMajSrbtdm+gyq/k+xiWIoZH+Lo1e3O/L0gM5nUD/vCVQWHip9FlnIhWev+sIxETSbeXRM0kEu
LAnBl7spHT8cHax8ptnt+gb9jBBlSgLlRvEKAqYnlaRRhAkuHAC8c8T8p2HVhinv4lY1vo6TMFBn
DKIT8EfizuTtFm4R1h9yLfe7P2uwY+sPCC1iIddkq5PEEeCDRRmr3qVNveItb7/6c4o77jL9RA7C
JnQShRdBpgsrCrt5HaYa3TGgd8OgGGdQ4rPvIcXEdjHZygdogDP0romg4AbIJR5kqx6MT2oVOw9y
HxiC3jYqPMchhlBlazE6gH/mj23mlgVSuK15sivffWG0uFNgA35x8Q3bmqn7J23s28NeH6b+xfCt
6Cw3l+nkZN48c3yxcixgkpJjJ2l4OA8ZO62xUbua/wKqLrB5awLN2AUDWZYCCBdPYOKsPrdIhl7U
CdwtNWzG4kwBtpUGM0XAwGLcrXmzleDQFrxe8LpLeYHHaXrIY9d6G0MtOJPD6xaj21lv+CbZO2Bu
/UoWU9zD1sK2223E0PjaOt1jSoZ2q6fQhkjdo5/zuezzSru1Mw0v8WofBrKiaGgI02KykQntCYiC
+tTOgPBywvJ5Lll10gKNwnZFFuUizQb034YAj5gU9Q+ntxYj0o/vQxgHGyHadhvqU3IAnRkvJyyz
N56iVWvJQ2w9oV1gjt0eUvkZHCfl1Q8Ze8qn2LR4ezRMCjkj1TtWI+yBLtPIGcT12x8HN5yPs2Cw
H+UQxlN0Fyyuoy1ImcTLbFAQR8HI7vYpNiIsNvn0I/4YY5VSgvZdkEFCDXeWe7fnR4dPdHUuo6Rj
/g5qDwHKL/Hka2u9TJyd7KbXCz0s7H2Ym95SXgbZ7EXCq+BRnnNbKibwMy/m/ZZdtViMO7UvxyO6
HDzjcvVzmVnUm4azhmVm/qatOttZicQ3D8CNj+bYmZcGBcjUHKz9jd6f4z+6hLlO2l8KbunhRBLe
csllJebF9pn9MXqeloGoYv5MFc9nD/j7tmfzb7OYMmttDqG5gBzXHOUCmYH2tiaLWus0x2le3Isq
tPPjWC497L9O7SbSw/6kzOuyQq5ZaZ7B69XC8daCAFe1iOZPgWwOWpvmf1bxvHrpvQyWnNmMgGl6
LznKRRjGsCPkaiCy9Jig7XVrudfx0iRBUHjfZZWldohWzxNgaGlXUQze1cNX44r86Lg1YKrwW6CZ
uMbIClJi6EdbxrlHIy7bI1SB5qgrSnNb+1QnG9S51fKKdeaSv4WkGTyO9vdO742rLMhFMkeSEZ5C
aS4KH29VqtlhOaeitzrWMXOF3AWUnSJKcN9Mq1V+n8xlSpZW9aa3J8YQ7hiFW+Fa72MTeziupdFZ
y7iXRmlOzUqudiLfq2Zr7WVp6GpGxoXarcm9EHPBqGlKdHHsXMPq0EJ10UEgmLWa3RBWDpa3G4kW
kgubYVdZOcR7ebUfMNTDsbL1zQVTQ+uBY6uHuHScdZtl2SrG6WHVBLzIhixN9hD2A/tjShomnUWf
BRdrDnoRHcgvGPa2W6a6JHjnIiau+QWwk6IuqtZWt3Hg4Kfzt7fsU819VJvQObN/LDC1NRk4hIzd
+OKaAxn8v2uyjrfhasgisntzfR8jyrrS2/CngTvQjjg/6omGMz4hsdSsB1TUqqqanpXYH58dBbhY
7I4lcEuKkx9Xe11FgkcWbW8Ynw208HJSTY9yK232pylrJd/KHh6UxVNY6l9kYzZW5glVw100mzU6
eftnodeJc7jX2Qn/uyphrAKlCsLATB3wck89BYP3HMSWss2dsTr4UXtU9Fl51Y8ONh50P7XQ+BF3
noJJveJs3CpR9p0d5Q/xyN+xg7r5gyuVPdWxiZYIwtgPiVB6yFl+sHUxmHCK8a1LvEMtBqwKyLwB
Dk2Gi9aZCsNofVh2OUE28N/pykELCbPPhXQZuy/6Fs0fq9dJk82cW83zg10N7xxSJzIqpQIeWxIH
1SxGLdLmc7hm2LUm56O9+EFc79O8bZbQi8gs2CmxpMx9lY0pMuAvXX/rGczt8BiuI0rZ2B14Gwli
NcouuwTMXIe2y99Mq0gXuhDNTzMm+mqZPOshkTOl1LpvU+kx5vBa8znMs6+m7XWHNkN1fZERq7so
fryvU8c5iLpWAZSQ5CDyiSb76MK3jJzsMYeC+jQoLr9zXpUrvar9J7nwtGhjIy54laVKbZCOqmp1
KYtyq8YKT+gJlJd03kcKOmqXOnY4z3gRS4R9sk7ccN9rnnUyDU886PPCrvia+/gJrONpFA+yweu6
/pia5q0k63u3GB44hSvDP+MYZ4StGgcD2VEoaEnMC1RdEX6bF0My+avAZNArG8Ik8AjXz316o0XG
w5vCPSjBt6Kw4g+/IaVagpa4en1c7QTw0L1luzDnKlK+XRWAThk5/TnQLCPLRZ72Z8C/cxz6Xjv1
lrOvO2+v8KDATHB0Zmp6gQd6Zw/g5QKl4B3vhbsG0k6ftdNrEwflc9EBj51Ldlf7zwi/L2RbFsXq
S+ecZJPqgVEgeYkU0fQqFzl8es9Ob4UpeQySKl0Qocs3XZgYByRZQCAUHdlTN37A/aE5cN8QhKkn
oS7lajoV5b4RxLeeZlGQwdUE6uEZ0n0z/nIcn/XYaHdljN1uLvx4XAglPIi8ZpFpAo2BKL0ohlsA
PEZmfw3yuT6kiNAvvGh8MvGQ2PiV1Tw0XnSO2rJ4xWMdcrbpRgzz3fw1GLEbivpMbPpEp1Xzom1k
Rsk6mDvnaXYoeo/0o/5UlIwHgMu6M4iVTGhaFVcl15RrDVH0qpaVMisTZCuyr9V6nIu3uoJAh+f8
cIOPbhiaFysmCIJbz7BwKoWEiQ1JjnStpxYEghy9P7ZD0iMXZ6PbJKcLraO463rWJZAkQckZREUT
BeLeVODI1BYcpFl2QIoN3FUF5JplxScowT18a3pEjBRXjol/KU/+3nYc88kGTP2kN/4+mMr+XXF6
5RCAn1jKYmYjF2lnrb+VxQYDG4bGxnSRRZ6u6dHNAeNjptSAkoXDGajZbz9CqjB11fos4hQB5a40
VqMjwCmNW0QQnV+VXpH8H8vyDeNFe9V5triUMLf3zIz6DeCkxzQOs/UtfI/wxIOYMLyQCR4lQh3f
Y2C4l6F8eK74ufX8qVxPuYQkzMSr2cew2bTwR+hY8UK6Uw6O7S19Q4Au7qL4NUqSvXS/dFN4HihO
NTtZRFWygAHzJdNyf1dq4P4RlovOXse7nQzASYWF8pLiD3FyexhDWC0oX9IwisFwjNODhrjQNfTh
9yo9qrqmwCsmDMocMdTeeaqy6MWYVXXHMrNXJkDFQ+Sr5iV3sp8WJz6LyY3b2yDZJS61RzL/cRJa
hObm32bJnJiaRiXCU6IYxKjwGiC2t468Hrj3TD64o2PvDfc62UU2DJb6ZwspoFH0hQ52EG02kU8I
c3b+O3Pz9qBarg/qCInKCQzSCp2u7CBb85Bccp/Yz6Znwkuo8w9ZXbu6txUALdayqDD3XpS5CM79
6LmXAXvX1mLYz5/0Z8V54MM2KU+oLiPaETXqzkYO7ymyMM2U31BIgQzZHFzldIRAw2AMr8JX3EMT
YKDnd0PzVnSXKO2vtQq5qMjCV0S6wrcY3AtpVSM4jIxxHmLfgFo194jsr84QFd+JeqBmQJqNYf1E
SCGp8rUxhNEXp0kIjfIVhwYIWK4R+XMrInjOEdRqZygKXowEomQXNEF3igi2nqbEwNV8F2loTbvi
J1HvzRrVZMCi06NFBmYphNC+45+6dCMFlro+fusao37rWruBQCQYv/SQAsoY6ShzNPyXDIvLhT/3
RQw9UzrM4aqqefRHn0wNTlIHwldzMqh5lVpuje0wSNAgsAxDnlxceLBLtyPYDxgCKrfBdLITWHCo
VigQjHbzfJGjDEQg0Yqf5AL2fKjh7CELgUKGwY36nzaAx1v7530U35n+oUQ0A3bCINROiVaBHM+w
Hy+RVZTJQjfO00VR452MwLT2ZreXG1/UHn/5cnZgWWjW4CSCAvSsRxIVqLTqFhwByURRciW+FTPG
oouWb1T8GwEv9yYLBeF6kzpkM2XnuWQhnryJEcE+6MyHIC/YZNMzL3bMnauo1etYpvGyEoZ4alVM
QfA+GY7khaMTYFFUOT3XfKq8ovc3yfcUh5dL1g7+Ra65zpe6Dezzp+qWW7XIy7LbIJKoLaepDrea
25FjixMnewGR4QDeJM3qChhHZYjSvKXZL16bNkhTKRv5wjQ85JbqdjTx58uTqz4p303LLxeahlSZ
pyTFpYeyecGBReAs9DDWNkbIVaXhBs2HAZ5FjUOLUVTLbm72yGw8RGqpHXw7/ypLchGCQtnqWr0K
GyKx94XTR/sYDND+XiXXRs/60w2ryLHlMJSV4MdI6OaYtCZVtwbZ+0+F3gEP6n7eSvcdktks9I2J
V/veyv4fR7ptIQ+HRhkJl857v+9FngGiDZa7b0MXB/FOZyQ1n1YRxRV21fOFJfmI+gLGvt0qMsAB
3zeXa7HtI454vzbwQ7giZ1jPY5jkuOgG/tePo82HqOeD/XNJpuzJfOO9DxiG650Dv1DufbSzP7/Z
/Qhxne61gERZo/s/MrWoz6nuV/8sZJ0/GNmm8loBLvk/rffOmalWZ+Y1/inCFPq/9/GpWMRAfIMC
FahPDXK/sq6FgLpBBO7fY8V/jyr7Ad71TnjCoXWI9NB90/vJfTpOqaFH4jRhTOIrjoBhs2AmXBQL
f7DDW9kCALts4Sgu730q0fzpLetk5091suFT3f/qdzvcfdfycEVZ/nu4T/uqipIzlPu+n+anQ33a
pPSmV0fzjWNX1tjUDj9EahUvudkUL4OZfNVSUZyDOiheTAWJB8UPg61sTBwQlZ1fz3le+sJ0rh8j
vF2VRgvbZWOnj3HCHFA2Fphwrex+cG+bIn3l7SY8mJaytc8dBbvSYS9L8vDA5g5OETnX2+bRDFqN
ERWUjXGLcHvsWeSr5iMrRahdsKd/kCV5qh1q0Kpd5o+yP8F3EIBD69wO4DRatGWqra9ka1QOzRkY
0he5uVxMTBQSpBaeblUa6TMzHbyD7N92yK/hpQVeej56CRLh5Cl4+om8i9oleXnIVrffz9aRsWnD
PmK4SteMmee66QZCJXNxLLvwCJusv/2AWm7YT0P0w3frZq/HZouchpXv7aiZQIGN7TNiZpjc6Mr4
swwgFcP6/aZmpbM07SG6xmgeHHyB8FuaqOIV9Nu3CqzmT29M90Q86i8CRurKTap6RtAwnet4RUep
q78XmMVbUT/9RFfnyQyU8L1BKnatlYoBqri2z/pkdKu01YOvkMK3sqvWm78Yr3gvpo59L8D//FCO
/nhVrFhlXjZ0340JDZh5ry4pJ6Y3sfOkCsbc2LE4O1LtiKbahbe4nSOCHzOZKW1nwWuhuw+9GRZ7
hy89s5j8FKE1ioVk4O2yEuqmC8oZrFc/bitYrQCNuJLM5kvXjopK9LX13nBZqRciM8Q3Ne0eOmsY
fpvIW4QItiL4mjDZiafmtxpEj8JIm28hpM5F2JbWm+a08MscS31yET5c9/3kXfIaOQnkUbSjZ2O3
pREV3oVTUJ+V1Gs3gVs6D1OElXEcqdZL2xLdAj+dYvM5fs98R/nhj+Y2MSdyR/lSJWFPrNlC2ktV
7R9h3/zo4Zt9MUPkP+KKLNA0oOQtOst4QKmk35QtYgYEyhHBCQ6uzjPJXX2QessFst6bmvg0ED3U
m5nR7IFVJy+6hpO9F6JfJ/WXI9J1q4iE4CEa4+zD6nc3UWd47jCsCn1lwX/5guA4N8wlSOd6yT8H
6Xsom+Xfg7Se+89BhOmDUZo3lwcJp8I7oDaWfTC6lAdBvMe9HUSeipvgDS8PUkIRv19JNV/J/SDz
lbQFIrZ6XbhnJOiQU5P61POVyIPgm3g/iJivRAc5sZK9wv/vlchz0XkdyIMww3PP9ytJ5oMo4+cr
kQdxwunPQe5XIu8JeP0H+Tu4jogXGI6Y+9Ku8ms+L7JOJJBAyE+72CRdVSdGw6xCnXgPIOfdE51r
LmTHMYacVVXGWva770AWrWQjzF6/yJ4FHBZwGANwa9ENR0fuQ3ZrTf1XwoO4+6dfY1lkarqg3/zT
sVeBWAFZHHgpcFa3PZqI6GwCfcAYYa6UC3kePnP3XZljwTLX3865dIPxqI8GGLD/6jvktn4hKX2v
NqFi3XaWkefV/a47ycbbTzFk2nteajOWjP3c+zJFxPgHrdqtPIXbuRcxgWw1dqP1vaPcDicrh3nH
0C0/Naj8zXcFEdXFp4Y+8TTIfd7lU32HVPCZmPXtdv1zorXNNH0q27Osu59tZJgPdtJh5zFfwO2i
vNZCwrm3AJz+/XXkcXgVGgtb7LGq0HcRsvTraZriD+HCcXEMVztpc3GmEcQfo2npJytuEYOZKyGr
J+vBcjQ4XBSjsSfC0JRPRkFsQo3aJ1w3ko+sy7Kd2zTitmM+6jjElm11DgJMJzmy3LhWMLICyZIu
5UaTY5urgmHfrXU0nEPpqtGzahT2AyiE99sJFLYOyyH3bruGXN1BnrUUeONm/aaN0e082bI/VpaJ
I+N8QkEzRzp4o+3lRZmju8W2xn2eDCV6EHoOIoqr8YgobmHEVRv5A6Quoz4fGN9FSaLhldc4cxG6
+a7hHnq3wtdmLuqkulepX+KCOBcRPVp7AM15i3o1jvBYJsn6OumsjeON5kYWKx8kyRAX9VXNhP7S
FRUBIc60sePqwDs/wh+BvSngatFcVGH1zUXX6JfIQwnsfyP9gkQJk+m53tQ7ALROlONDz00bhv57
BcPiwY4wmA9g2MpeWlqZGK6jNiZ7eUHfQ6oX3VG2pmg1633N9Nlvgwt6LKRv5c0c0L/gL6DfduJr
BVo0ufVQ+02MRpl5kFtPaZXvRYO6ryx6fpEtLRIBJ3korilATuY9CbX6jDCMdjtt1PrF2i0MdFDn
01Y77Skzg+HRr/oKA+MKTMh8cf9H2nUtR67D2C9ilXJ47ZztsT3xRTXpKlI5f/0egnazp8e39m7t
i4oEQRCiaLdEAueIZZpo2DukOVDLlFqRoGbFX9ouMeUyJUu6ZiPQHxweAHPGpALQ62LY5s0yJS20
v79MEx30Y3Oxp85WA1gyWqY03gT8CITblhyE93AOKBOHAa+JcpmyOfosH+N1mdJIOTKgFk2WYZmC
ZP29ZUpqhevj2cTgcpc3jmXqctN9BjJQ/NhhmdKQcYIzGjvsKrmS1DLFjoZcpvLuxDJtxTIlj9Qy
pdau69b+WOkvSTgDWuO6TCdAI+HVEsuU1GYHW4qzWKat5cllSq6ZXVMdtKGLAV4p1mUb20sT8N4H
as0BA3K3TMkaLdPadvmWXPpzmSIdTq5e3XesPVDDWrmUEAneL83rMk2zFGckQfWJpdbrMqUxSwdM
SWqZjpWATMIyBRlzAtQ680BDqmVKDsUZTgtskKOfqPWPZWoaNTLnxLo0e7C99kafyX96fT0/Yezx
g524cpmSVsRdY1d5iOUnf4Ah8vrflKobWqZjXQJttQ2ibVPm4fMU1NMaB7fgI0LY9RNdimKbIpND
VmxszmziIEB4mNAnhdjMF6Pn1B+GsmdPQQKSULBEgb/lamK2gMsEPhnAf6CT5cfFtkb+zY1GPeRI
WrC7B+qEXxv8P5z8eUlV6sX69NggIvNCIrxDDYgEisHSfR0FixLbKlw/k/6YdhzgnAjfIbekWm5/
zKzSOVFtQDrEfmb9tKAq9Urr7kcfR6HU4IjYORgaEu/UKGC2wRmqZvAjdZj1oT0CGSm8URnAO4o/
rrk7ULeyTvJTNQ/f1DDY/cSbd9Gae3KOYbv1PGrJixrGax2Gk9Qm3NMwQ2kjbKqZ5N2Tmmum9VK3
qnpHVfB92ZfK9/dqFARtAq5v6g3k/OJpegaycgFluCGLJJpiE1GyZZS8Pv7S1R7tTFuqKXPTbF4B
E3nYUIciTbQPSfBDDYJQrXiNf3aBXDIBqOafWkDwiidNZtSacmt7O+AUY+f24BfukR76RBffSsNV
lTTBhoNBWMoQL4Ej70hHEDnUkEVpHf5DrykX8HS1/kCGmg5suO/1asRYavzrWP/ea+pCRABk972Y
GIsM3Y1Flhwd+Ez/sVdn2djwTPx415qa8wiwqfpUxt7JCOKS4ZMQKYvNzJelV+MpU01cOrAFLEAK
AyYpUW0Rkv3YukO4tnTHWykZDveKfdoiyI6sk97sz+GD64LC8mqOSoDrPuNrHVnZnY2heTwWSyZ2
H6U54V1dNtoGS2dakowuJrLEjrYTP2nkMQ2RsxcjMM0HqpDWHGnhAkhGzl7JsPE+IocdAQON8IT0
7JqNOz0qhgXpkdcxQiAuBQK/VVfqoIcIugWYzFnOVT9mPg6qwERKlkjZcaZ4Mw85kw6TzLQi62Dq
zZebKbZ3KbBzHmk46a8Tg0fdHA/Slrh5BsKsVRfgHUTJCqv2tno3OHIyqcGLTH5GLspOqolHI+Wd
u7bLyjur24hafVq0gBnZqRnwsYe5Rq5ZC3z5t1nJdYPtjWb+rUZOPC94mPwTSehC6kkxPtdtAg7o
67owauSV9xYOQJXMMkDhmA1441XONF3YnDrfOOlVO6/6kbOV30Q/ENba7KckGx/oYnr9+ICT68M0
GtrRBWd9vM5cvEEGEb8ojUnrUmAnAMar5whM1ET/vivmY54HB1JDTjgaymmo9m08/rgbwexZtWWI
UFjc2BRGRvC6AcrTtJbUwMl83w7ZKmdYIjemwxn/SeNkwJ4MDSUN5dicYvqg7240x254QPC0eyA3
pcc98sLwIVaeZeeY29FDWKxvTInk0lObhltpWMwLlZII59ezpX2UvpHMCwq2NbQAyH00Y5PdZ5tB
c+olzSfpSMU81Fbc0bUVNUhfkllgvY8l38yVM8hRSLtpwQDj1h2oVK8PiEoxaz/6SZSAvEJMv1Tu
PRACud3pRpaYgHsBpabqPnZRic1oEBMIi1IVoerOAbkHr1Vq6bit7QQ3kDQuFa1AA6cDaB/kwyFF
ug/P1JK1MbJMmpWziMhBxMrHuiafmtLO8BW8GEOvllNLDfRoeJj+8Fq7FnADuC2PJ0judV8yVjLQ
EuOC5GI/X6h66k+vLXcy/mcD6eHk+K0z1evCifYOMhOo77+aUpaVnjJ/75HSUf3eMz07/U+dFf76
3itl+l9N3XdRI73XRcnawADWf5n9+i9Oq2535u87090pr9+72SnHetPjdP9fTCkdZeo983IWlM5d
P22K+2VpzgPidrFy3tOTdxKWdblMR1NbhnaN94pZsw5UoksexLeyBGFH+Fbvwsxbq/b3OpIssGCR
Soy73/0mAccZWWCWFQLx46/y0CFt6NU+IMdQTpyEe+s7N8jk371JjDjAM7aIi61slxalrduytPvX
GGSCLjQRt37e9pYjFdVqBuTa7tb6315JG3fzqqp0a2pE5YC65yH0HBO5wW+TSTr4loDQQ0JgOx/+
HlXZueunRiYVNYrqQaW7biSjvv/BYVIGoBRgCi1wfIh19Z45eQvKMpVuhKpFjalkVFINd/f13njK
/RgB+lvgDCAR8Y81//8aXC4QE7lGIM9w000RR0tQ9IG4HjQsS2QRWoj+8Lw9IJ+xSQxQyucSpz6L
VGAKZNi2dWwtlbqGmdtSFyldf+mmgFP2hK49W4Ae+VO3jjv/uemBAkmwBgnsku5/8EHYxRvy/82H
O7vkb9yAqVevZpzlCkR2MQ93PuhN5u8nYwTUl9DthL+9gGEQ8/CvPpTi3v7UvbNL8/sfffCcFl+V
BsDI/ncfAM/s77Wrv3RvV3/vfHhP9zoPYGzQPlUMUVvA0UHIFfJoMuwfFHzwkYeizcveSIE/zIfm
kVqCJjSPvtVdqKbkVW0hNz5KewAbOfUjNYCCId1lfoRwZGFU9RiNajMBH/Os5KXhIR85RqDBHA89
AK/93rtM2PFQKlSKKjvFyW0ZbVXDnHPrAErrj9l1GGo0IudLy+YaADxv7hcjr7c4cQ6Ad3uVCYdb
ML/ztEdMzVU+5Ia+Ssw5BHkE3KeGGODkyONwVxXNEA0IDB983BmGLV0ivap3nD1yA38qL0nuF8mH
DkTTR3mX2ujOGxDGtnLalXIX46XQGR+UxM+CZFUnria9oVkGUreJPXsPMGdvN0MdIoRzLirXBvDi
tQEAT8GuGUy+kA+XFO06OiKBpDwpvXQaQfjXeJ50iRre1gYNSh1JrNaHcrPWy5v1oeS0PmqxPpSs
EOuj6QCyqWRUQtbju+ujnt12pVylNYK8DNldyf0QxJKGMWCzjZ5SFffWITLqj2Rc6emz+aXTvPqg
5Gp9kEyt5ev6ULp364MaTMCD0vqQz5dktD76OHhdHyTrvdjde471U3lDcl5mH3QtqY5qKdMaAWAz
wOWvD1OOhdQksUaUOASD7KoI8YZPCtRwXSMkUnK1RpTMS0GUQ2vkTvm6TpQ8cs3XdSL/FGZg7j2O
t39XoVWbhyAENgGC/4DJSte5dONTYLdWstITxBUgp2dbeCNkg9+MGypGmMRkFXeTvzTLEO+BZpqc
omk0kxUVpWoCvCow5tUPozApx5BFZY5Gs3MQSIwAggMiStUsyAQpjq5ZjxvZx7QHRM31AMQg36QS
6d9YDpAKsq4MICEDAgm3dO849eoDxzlMDUeKjxruZiSahqbon1u7fb13cuFmZm5G9wvTX6amOyMP
Frcp/aYbFndJiuSFvAuyPSHkegfaUjkx8iaVopxcF3MSIO8DOWzXObgZlUyC8HUEVl+FBBOlJLvT
aMAMtNdDrgMujZ7d/Q10TuIenFKEr4vnSX3q0QwObZAA7KNAjlwVhJe404dVM8fhiqrUwLgZa0hU
9ToE0pmPhVYn2kI1B4kWgsZgAGNyhnAM1UoqXtO6SPIxoo1skcbsqjM3PvgIF7J+Y21mxqmGT2R2
jsJUk0WpkvqfwwYf39TKaSzy8c5vUpYD9u7c7afavvVbtlx9lj6oSdAxO9LnGztUVH5T9dZH4fcA
iBRqiPw811+nEC6b46jtZjG/0mXqh/ip8Waqbybu6vKNfemjcBmxAdbxftoGoDwjmsSLNu+6bNlV
v7hxgJTcsjSVy/eTUMFvzSwByiAWx43fDFDtq3zIX5eIvFVyOcHqIMt0uVk777lN3sxipt91W0cS
NFD5wOJDk3BjzGH4nb3ONLWq8WTpzXWq3UwsuV6J1V3EIM3xYtBx1qP+iIDWh6Bqmk8IkBiQSGFl
gBK1m08gbTUPQF4BDZJozaOg2HltZAI7BNU4R66bVw8DcjBQTaMaaLApdteomuHkd9kWU3aUfe0Q
QbtzHl2oWgHpI/W9HIesYtjyH2bnzguI8LIXsFsupFS41puFdC2x++Hc924mG8m1oHdfXYvBwnXj
Gk6Ksk0fmreuAY7/1jUEjL26hvMTAHMJ1+im/3Itzl1A3QjXQoMt+oLVn5CWuvMrYCoUGbMegQBh
PSIYPUDmSeOvbH+2HkFHD5kHSFfmZwCfFFXSi5C/DD4tqUUSslGGzXc8qeZAIlJH8uAAZukCKG9i
ACkLnHAPRklEDwmLJGNG3T7E/B9ljMQd4B6CMkkB8PTmo5sCTiBoPR/YgW8+4oyq3iEGEOHLVx8N
RM5dYssGHuub21Qq8uohnCogXF4dKvJIX4YdomWUTEtrEzgNyBRWTmrxoJ1b/KjeecldgWnlIbpD
DEWucgTELbnlRVslc6c22baAVZMuUQPepu2TM/ED1Xw2RAz34GwSQD+cSUZjAW7RXwA5Xt+qiWj9
eNx4HVJ4SY/cbDpklLY4aVEiWTJwgBBH3UV5jrA9ZJEzp9ypm66cjq0Rwx8iGvjtabW9xo8IQ35R
8yD9Ao/gDPy0B6rRBaglIINmTrAjL0lWVFO3TjsgMMmqeI6FwdpDmjrfVFcyDtTauC4KuSJIUnAH
O/NDoe9JlbyiRcqb6XWRStl1kWpdDsAZ39KrRy+7WcbU/88FSk6WNVLq2IwFqvwDXn+4R64SADjE
A6WLC2TaBw+wt0pEI7uz/xKBwO1Icim6rlD1sNQKVTJmljcr9GZ6kbalVqicytnDW9ufK7ToPWMb
TjE+K68Pi1ZoOk03C5n8MsvxEMYDAjuuN6RWqBxBNPCZgxU6jgBRfl3JU1HdrFDlPTftm1UqvU8N
f1EACFYuenJrKLwBrw04mlUTdF2l8mFJD7FCs65+XaFSBNKrRaXF1U7NDaBcb1couYPUbn4M4u5F
zQPJdQAB3K3QxkCO+RxUgCy9TgSt0N6wX1coNVxXqJobMv62QtU05CVgYhHRrO9JgRqKGEicOBtA
rIF4Mk4/1IvMnauT2+mLtNDdb2An8dadnhV7HCdpnzTwEyCEz/uGpP1oXQ6OYO8GGFlfemfSd5y+
APpsYh0N0OM9d1X3meSzUU0iSTE5t4ldf3AM3DI1mKEB1LB+ni5VNgLtIZ2Rzedy99uo+yAGDezk
McD2zYWzOFnGwiU9mP5x29D60Nsa0n1ywABRB78A8DkCE5/nATizocfwwSj0ozE6sUnLP7o+UDoT
cOGsSR6AjIqXrQAjr9muQTiRvDWkfy6mooi/NiWoBEyBNMrnXvsWvdAw8Ri6gAkAIoJngP+0AMAU
uZXMQI4Fe5wIiap1minS5zGAZmimkLrrvMSDI2cKLH6gyUVGyhExUPcz1bYRMHvFTI2W9jpTSNh4
nSmcT1mAfgLXCj2LtHReZ6rGmcwFYCDxku5Qs/R/Olczb2aK5GKmutBqn017fp0pcrXiyclx89eZ
aqwJ0PDiUbiDtdYZiz8Dx/p1puiWGVbUCD7Em5mafV/7BoxcsUb8Onc3fO6SndmF2hdEPSzwKzB9
0huEFiL3v3vEz3P7aDWxtR/T8PcA/EpAoeBC8m6YT0moRyclb1Fcey5CkEiDGnImDtlnsNOYje4j
tQf99Ryltuy6LenRZUYMOA2jRpCG34ZhPp7qIkZA/BpIy4jGpXopzBdJjFxs0UydTWEe7OLdliwo
8/3bXahhGXLi6S5kfzIPEiKcbwtHqf/NEJgOJW8y21+AlwB4A1fd62TRCAFAmuDT2x3IUbXsN15m
wDJf8vChSkd2acEcd8ThCvCi8hBBwELmGy67TBZDerNX3jbo3MG/QPBXrUmFLtTD6+12hyBd4O+L
vkE6MXPhimJrbS0O3jySeyQ38EG9YDMbtzdjRoGfAQAFWzSkSQ5SKSryBtkMAOYir4TjVKJxy4Y/
eXofHZQ+NdppCqQrz9BW1OACsHOvm/qX3Mm1R68D9MxouHzn4qUZySJ5GG9BOZgvM9FMOgHgAy+d
jpNRzUNwewjSTSrpffg9AfnrgbRIH+hCzXoekd5kk7kUuE3HxGOXYtR77HyIvkmVHjLH0U9yRCCz
4VXGzYL1a90U/jl6BDytNw9oOB4C2mGoELUNMUmGcBJoqpWxHYB5FSyQhYR59JNgIUefgyx5QM7k
QmqTDrfsf3jbmyBQwc2QLWxdAup7aON1wfYtC8JT2oDCHdG/4HwXF5IZiFEESoCol/OE+OOiDD3B
P62BzuNNqUem8gAobvwrVYaoxJMf+ERih0nH6+/qPQ05gOUzhBtxZCjeja98ksNTXfbJEZ8fsLnd
Kx3piHKMBsQfkLtOewewZnQHDFm6K3cEahmA9dJ20dK1AewWWHdykNjUfsrW9pSXJwMpBPJi/lml
VpL5LVLKEMkDdIarcgCs+Ju+1CBHoX66u6mc2D6+Dpkh5hDRamJ4qaSDh3KRAfxgLR2kcaQCFaU0
CVJ9g/81v2Wnv++FvGjb3y1H3vofN3kzopMjb9hzeLp+z2l112o6EB2abhnzvv7tvlL3GBAXW4GA
4uETiwVG/WhM+R5c7sBXFSK6BH4DhLXSBEH0VQYAk+ChMJczMmrxFibksXhrLPGeniKF5oH32fRg
GBnIyZh/QhjoJEVx4xsgE7+A1GB8eBWzz3YEvDckEGjnFNwNZyoNU6adO8RYItorxTfBm1ypATPf
OM7pvIyA9QPAoz9VgqECsUTZ/iQ5WTPSZnrVK5oCIJ2jN94MSzpkHsBYHj5hgD5ies12nsKgAD8q
0Ag1/EHvSqDgPVuF4SDBEnHDk5s/kyioROD5zBFYITTcea4OHfCAF1SVl8z7ABDQEUiM6JVGUbqz
EgYnRAe6WMxajcjOfqRawdIc7FFhANZAdCiYg2Qo98ZgYBvzqp6MeeMJhTmprYdscjey94gYTN6U
F4Qm90tntMcfwCtZOI0BgHIdrCCcmeOz4Rf1Ns0zfZ+bc/xIuhH2IZBlDpJJN8OJmxV+byPQJQTl
yuyxZQQayBKHe45ZLQt7xC90axVgTgTnw6KJWnAvUp1ZxU+EWdmH0PKqs5vPP9xhKpaOb+o/jNZG
ltWY/wZLYrwA/DzYCEHgsAF8VH7MfN08m24Ibq4ya78g2+tSImH2dxQ4J+Rx+180wxYf+u4LGDHH
ZRgN4wEJdJwvkhmgeQs2BteyCcYXBJjm42EgDal3W/5bQgbpQh3JhAtwzVXuZ4jfAlymPkztV633
8MMw+dkhS6z0yQJ998JgtvajsPlHvBT6L3FYV7u5G3E43JXVJ2AgXMyx8L/bSRcss0ifdo5rjx8n
sMSsCq8IZRVoHAHCyd1umxt8+jgIoOfRrIJNKarccZ11bSHNmlpr/MhtAi1jazJllg0SAdJnSxeU
80GfHOKxARdzN7l4L29XVJtrq3/y8G644c1cYrmh2medhWgWIKzbWjcdUhMMQrKoIf8a+GRCykqc
dsmiQdKgMacDNakLyW6aZZHaEfvHjaXHJgOs587Jd+f0xC1eTog6bCwgyaXWqW4dfT8M7rDrGwD9
8wS7Z1GaBh8rRNIvypTFv2IPyBQFGF0WbW3sXb8yv2tDaAt+3OA5C2NtjSOv4QyYU3sPxohmx+zh
l8Ya50OfZOsYBLMfa98F8wnYSZdlWldfCyTdADi28M9NPrfY248vJNe5XoP0ibtbI7arr1alIYdg
Tj4BuRfvDlloLC0h92duLryZxZc+yr0PebDmbTn3q6LVmzMXlzxC9Jtej/soCxu+pQbssLAFC7Fl
MXd1c5YyoQyaG3xB9UYRIHXCxFccfveNA09Aq5AZ/Y4UpQ4VgVQyia3+DoT2NT+STA6DOHXQPnaF
viEheSI9CwBtgMhXHbkx17EZKBDPTYyNLdBpJLJLohnaLgr4M/UNc+EY9ehTE8URIWqzwU7UVfqh
RjKGDPDMTvi3w2JIFxGHS+DlAn1GjCs7y6JoLrU0B+qihjQGUaWG2At3g+3WW+C9x0+zZ7fHoIm/
419g/EQXLRxCxG0600rJ7DIQkxNWgAlEL2oIcVyMcO7wkUSpln8GV9hnvKZjj2NAlBDwyfULthb0
CziXNGPRWkG8wBdbtPOjWr9QM5U0nfMjkBn2wdTrxk2/Bvury9Ly+Vopu6IvdfOGg60D8l9JSAx0
nmjTI3FlOTbNfImXiWNqxykC6xaVkrJ6Lb0nA3X0OZznYHunq6qgcZsrhEDB6HumsrnVFgaQuVZS
5Tr4IDygIQHhfYiwi7htxqwH8AddhxDsZVkKgDFZD7zCBTopTqGWVuXXgLM2oUsKhlVFwNn4PHZh
cVaXpq5eq46Gn1pmASaKWqmB1z2Osqhu9rN2tJkNADgh89MEmKCv7X6MwLPWfu15qwCMT9lL2WR6
U4I9jcYVHcOsux2SFIOw7fEPHVDuI45bF05t5r+YWy7ztAAZkQ8YXWAsxt95gD/juuL8ea6KeGMA
6OKU5c10wL64jvU09Y9RxsKVEWr253pg3+a2HP/hxkraMcbhxbXt4EuScW3JedB+0AbsVwytVh37
wPKOvp9rGz64mcDFBT5aqrlfjSJ/jMa2vcyOm621yGbr2ot6JB9OxR6g0/Ue6CP1ueqsaIOXgvJJ
t5xpidz4EFlV7Jc1DtOv3EDUNBGbaggIHqbK/JW60a+idtMveteOAhOteZqEbfxTtDden7/Ymm4/
RkCD1Fj5SBXNC53HMBl+hjm2ZkhEl8nloFK1i3mtZK3YOk8bfwIWLnpRgz8w/6wF45pEVhI3yMbf
IVe8PM91Hx2Rim1uHHusnrV4AkKfCzR3Lf7VCQ56QKX+nPH//1PZAbJG9emD0tzUvl89mx0A6PTE
+LPPKPrUog8HD+fZwjfNEQjkv2NPB0j3vgBc65eOjeYp0UwPgGIs/hIVdr62kKS7G6M0/mLz+dE1
dPcDOI6Sp2KuHqhTZDIdNBIsWVNVLzu2GOscxCrCJM5pQifUP7djnJ5LLzAXJLYas1+Pzsh3Umsu
n30+PJVgk+gtfLSeYh/Z6ImDKJ/OBjJkh/fhLO+L4TF3rWznG+XJF5miYDBiB955smaLzFmSM83w
zoYeAnle5A+TjC5NDpJZU/z0iGRjJTdL/yGLixFxgHUYrkuRATuLXFhZd62qWRqWG6ypS0ApxEUP
yuUQP38rZUebZmeV+kW5Ynlpb7pwwCmp8JQuNOjoTtHes50fd/LEBCUsGJH2JJ+4DccHsA5fWvy2
pnUUyrHLJl17Q6ad7u7AtdlLBQr7/Z0cH9c9CL+cfksNiKdZ6a3ICxATwBqAk/Nk6F9HSPuoXmtd
5OJPTsyDkfTVNo6RCSXrRWjjTcW3PsnqDFjzU+kj4YFSt8nJGsRqUfaIz8Z6O+O/6mEUFyrRBQgS
5oGLoNh/ld2pUJWUqZuqkuzO/HuyOxVl3u39XVEB4VLZVJ5Zva+vR6AgLYp5MJDd4Rpg0HQCpFZp
4YZkgOFHg8aBPT3jy4FksgGZIQ/dAMp49CQtKjmT+c0PPEDgCTld8PZvrwadRWsPrKFShr+hYN8P
yW/SoIGpZFob4Kckj0oTEQ3FYkjqeK9UcdhqrO3e46sRoI/Bwu286ti0QPO+Dkolv3WXCAJrL8q/
ZgDug50hkqVwAfg2IIU7LcEBmhp4a0o7H9bGdHRO82zu+zlqWyQQmvvAdZyTGj9LnW7ZD5m5kRbI
mC/o7qU/ZtW0l7D0lgVjNc4t4Vk4ZfVRavMJf09xUxlrdd90g3Sr0geaBEyGGpNKYsYmy8DU0X1H
Db5cgE8PQge6k67UmkOne9/kuHg6QGsfH2QjPT+t7/SdrE+JGyLCUA+W0pjHEufY4gNejWkB7A6A
YD0+BSN9/uSbZzsd46Os4aXEPsaVbh/rFskv2KRJ99hOBjinQBvXQmStWX0qIjVRnUTVEVXVqqo2
cqEPDefeQiu6nVaD4sktwLsbzsWxir3i2IiLXdQJQARFcUrtuFzw1n8TkKqsU5EuOnbiN8bsfqGa
S93vzUkpGaUm39GcBXgk0p2dIdRJ18xn1y3ZixZ+j626+2R5dvShCbsz04L2E0KhxBkrENyo0UP0
26EAmMuSWlMXaywvHcDZg9g1rL1DbRf8KfWS8AEbZZs09rMnEg0+KP6s1KiXSqYbQbbkjZnsWtGL
9DzNXbHEbh9IbfRqHAhF84s0K6xNhoHfdcOsV7GNDYbPeeDG62EMf2R4eziXdg+UJYDiygvJqAoI
mKUbRdpRie7UukoPl6Anq9d3DVQlw6B0NLdN7X7/VyN/joXXtAbveX+6o8ZRzt7Z860K5+qBfz8O
IPvZagh5tCoFjYlh1e3SQeLgtiNemY4BjafuHL6l5tTxUxAhZNk2L8S/+D8vQIYJd9jMfVJyUjNw
8NguAP4BHC5nfO3GPURzV2XGAPQCU9RAKlTVqIuy43HAhuN7qlpHWj7vPHMIF1Z40Mow/+WATAmg
kUkC+DaQexdIbtjjdTR/BAzNCLLz0fw+zHjDZVb+O26any4CRT/6cefhPQsIJUH50UeS8rkutHiN
xOXxcxFEz2liFb/dedq3eux8jQugKlcms/Cj61WHweJs4xmG8ezWvFmQ5bo8tOHIpTcJsuU36QQg
XmMKhg8tgGU3bY2TCPBVZtjFrnUHxHPg1KJmuoAwR6A/Jt1ayZBICIzFLug3baaBaQGwF3zJ8Xq2
RXjm+IEU+dyOOCZiAV4UIaOGGN/j2APPERGSibOTMdSfwbzqA2gE3tAlde39ZPPxTB30xm2Q41Vp
y8gOf0wWt16crDOeygaMR9wxX+iSOR1AJyr2SLWQewW+SBt2pCq+R8oVyB38LVURtFpsfdOzVpqw
BqaXFGfF0SzNhfhTR+a2dpxNY8Gxb/ZcIsHxocuyz52Whp+tIu0PVlLPS1ab7FNjggdt6pAjVgGB
deG7LaK/Bq0CwYNAb7bmyQFfYRREIEJ+q0shKc2960glXZTavCg35lB/liaotYxNFp2oKKXUPbSA
CQFMW9jUfMcWP+cYCVCigMetRwcffd+A/Kk/qksRlsi1bBDSfpXXA7gWdVBar6arDF/83VGP3Q9g
PtMfazvRH0fsy698G8iENlLSN+AUb3ZgIrc+99g94ZUXfnciL1/j2zHHllTrvNT4ie69FlySLv56
kQFfnmzTip945v8ieVrhd6Vu+XBhLEAEduxrC9khRV6vmbjBI/YCcjDMF4LOHiNoACFkroFv+yBp
dr5ffsr0djhxDURpfcXxuAb7p+dGHl8WEcuX2A+vd4HNDICmDNOjBiiCFBhJWKPYfF1bzZCsfd2G
tlNrG9A01Q+k7JtFvs/iEUTLpB1hkxIHkjqwt4QtvCLMgIXyLlQDh5/5lHkVX8WxBcBnGr3+3KXV
APoUtE35mICQcApXjMZK7QSgabw4v3YHHm5kAlBIjpWFqYCJNX3ptxfV1kOViWhZjEyXMs+rtY0P
07XsAdTd1VSVYPVAyuE6n7BZkWOz5EwlLrj1tHQEdl0Tnu7kpNEDU3tZ4NTvtavoj/j8i4Hcpq3L
3OZAl8AekChGxW5mYKCn4gB4dtme1+1riRqo6gDpRlt2QicpOvQh9ZvuN0XZdDVHVbMH9nNTuc3i
RlEWqX22W2c6dvi8At1h1axo5JvhkWqI09fmY6zh0LBkQa1va2BMrwZj9pay3oauscTWSLh2m6C6
VLFWXfS6AC5FL9jUmmiuNlJzjFugihm6s32t1/ypArLMnjr2HqBtVrrhbYA+1hyRy1sh01Oz6oXV
Yk+PNiluLkjoWrGKtUuSyQ0QtbNCQlBTLuy+D46qW9mbzX52ImvX2VazsjSA2w7Atea1lv8zAHje
AHrNTzPKACHN7Oa5BT4Q9gb5cAyMCB+2deKsA6Cav1QcOJ0AHs9+R4hQE715yn628dSA79P6HGme
d/Giwjox3cNPQg5eFhfpPiukRieLqDLT3SSEs2HM56EFcLroUHlg1QQDEgjzRJW6Uak0R/8CqhLE
NmtAOn5rIxOFg2NWtwe1+10Dw8E2Xhr138oEYCwqhEGX7aYYf2VAxvuH+/5zHI44hK5BhZRVevsY
1GW4q/QRIOJzAA7gCXDMteb0H7UKuLhDrXm//OjXrLXVera4tu177mxi5ueI4Wjtcl1zUIK4SPlm
tZf7+A3v8nXpYsPWyDnqppmbD10EpuXGKtcFYI5AxzB5a9mK47fk7IMdRlaR1DCus87k0OHFwrAm
/pMztumBVR3irpHMNejJb5bOP4uoDb+kwI5atmAl+AAEnGajxZFx6jszPmAfuts1+M93AXVktm6z
tnxJkg6JwkVnf3OD+EGabD9pvovdAyuuP7DWL76VGYLeurl2nsHd0KyjjleXsi1/hxb2M0Pg38fj
trMdfe2YeA6A6p0n8CP5/rgCSl0CXqcRh3omqLAycZEtHGwIsWUAp0/XtDO3C/1sBY6xNNNU25W8
30Wgrf7k6mDaK0LX3lS2434FfWttVv13IJfX+L9VV/g91N3nis8fSyFPAO+/zEF4e8GrnnGpLQtB
NXhZ/I6fpI8NgNqfUxsvNvhMqtfOPFTLycDWMc4d6wNDPGcGxKiby+iP1oWNRYeAeavYIlMbZC1W
m1sXvDnf9CA91detQTdmG/xLEzjmpuCa9gRsXZzWdxn7qc3WetDM4GsB0sGVF2DrELBc3Rnbq91q
nEv2jYEOHOf47CfC0vBLNgBTBhtr/Rr/wEQ6pNlsh6yZQBJZ/yKLCGU4Wbptfc7M2MLCS4rjiNDf
h1hgyCelV/703VVLBi0cxgHsuz90DKQbc+Smz66ZT0Bx4/MqBhzBM8ly70WbgCxMEux+mOsxnLHQ
hb6l40fSyZdzEKf4o/kfxq6sOU6d2/4iqpiH157ndttOnOSFOklOxIwESCB+/V1s/AWf3PPdui8q
tAeB7TYt7WEtuKQWklcSEHwghsU0sAGlGbQ26uBgQT5IxNTgZlBsT7LMsNx7zZAC+r2GEcTj2gkC
4KxPa0RN3d48sK8uFmXKJjaJygAWKNYtIpZeh8xFwg325NTZeKuEGV6Tqduxc2kZ7AxY4rTG+euf
c7xw2HmYBroidQ3McezzJqGw3NJfLypaqQKV9V5FCNv89qsyvEdzvK8NO7NWPs/HQ+JNpIiK4cVP
czts5fu8A48KqNx86Bd78GUAHmgaFhlNSQGKvPd16FRCw7L2fC/yK9AZDSJQFLPmSh4AKR8DFzzw
L0aPajO7ZfHnGC8wwDBrxLSmadkW9mZA6cqBpqGH3GHciu7qAPPosxyzneulDVola+clkenWmsS2
aJxrokLkPKc1Wr8JDyPKoDd0Q4C7Fts66uM9rQGsMBAgdWF/oeloRseKdfUzAMBRxJ7ZK3KSbWXe
3Lr75YjgF87YwdmvG7AWyP4noIPkueuM4bmwWxs8dMNVjwEv1yOgPTb4Ggm3TphhPgzeNrDA00HG
ZYwISJWitm62Boq9AWz81j3Qyoafp49uoj0p0Gu2NlxQlaq4yTcWrQUmk7fM7utLYDlvkaGzY45Y
J4LXaMDd42P8i7tdFqO4GEywOfDttykilvEJ2bo98nTeya0tjdR6BoBCxCKvJd7ua6B39Ht8pNxX
VPq0a78DLAtNfa8Pt2OqjG07nT0CVEEfPV1LRNhgXFWmvpa2841mEmQ7IKS1VzLmCfrywcjTgBr9
QUoReSUYdjQITydP5LPyDUND2oGmpvQi7ByyZEtTI2fmyfJtbzUb53Z5j8LhHhSG3HRh4O4GRLOf
A1BYb4IcdLJpambPJOuj5lXnfn0hEY6z6RMqo9B3aKt8nagxO1pRAgDB3w7LIjmAHHMw2sh/W2Bx
+K+LtE6MHHjc92fbTIBm79blI3O6+MzlWDxaPy4eqKVCjibVSDf9ljUFABRr1xEHktGAXMu4Bq+P
txtDAc5UYHSgDyfO5ZaWIZsM5QybMHvwMjbvNORlvkbLqntdRLpnwwX74T2QXq3ZipR1U4pDY6HS
6w/FmDgJXv493yyKcPJlVeisvLTm+2V1AMqjw8nTX5JBjDfufW3MWF4BcYtXaw0suJsASOc+jjy+
Slk7ePuY52BQQQ5q8J9BkeA/mSkwvkBUjpe1LRFpbBDnrorCf6ahR9eUb8TxU1l53rPM1bgf6tRZ
gxMcHk7cPrlG1F1J6wFx6FR2EvS30+rk3xi8AaAja05kYupSXG0PpDW/7+AX2If0VmnvycI1Hf/J
aYNViZrPQ4mv0ZWZR8guiuFS8TC6tdMGj4ZimtZ28JQXVXH6Q+4adrIF2RSYPyczsiWTwcLZxOnk
blljce3K4ZsfxMlxsSdl1KC4AgymSFr+8xkibHCuLvKjgQCD9mpZkwdlscIxMTksq5MvCiDtXRxm
/my8eMTTjlWiUuafPyBNEQ0eVwWTKWDe/vE7QCPNU9gqhjLcAayKTKSrOtVguA/70cI3vBUA/dIN
rTPNaVim5AP0GbznOBjjrsyPzJPt4o0c9BGCkn6+Erz2PhfeoI9lFwJmbJpWEkyUToHMX6As77O0
atRDRZY8kdYr1PdCo3ySlChUAglH0L0KVRUvvVPvyMhkQXQFDt77DfKef7wBECfeb0DGdIO26uRJ
26n/ebqB1wIkOnK8n+gETrqVpc36EqJt48MQAUV70ysggv+h+MN4maKipD1bA758sBCJc6GaYmNO
pYHzjUglQNCwAnlGuf1jZWDqtKgB+v0wviyGQ1pF708VM5RJhfnzqN30kTduDO48C/iBoPR+0KDM
Ptq1lavWNB0mO1k09bHLar4yoyyb7TR+vee0k0+0UiIdvS8qZEpZiyiILuRJRkgfNQwpBMdh8kby
wEf4dpi6HmEUT/ESuqLBdQXaZWLv7Q85eZusBnWTiYQ9rUgOy7JocUwQ+jCN+e6kCK0AVOTSRRbI
T53DyMN8P6QuezN0c+Y6tb5P/+qIkWsBTAJrRMxYsG0aZ85fQ38kAy7APMqq3L+IaFy5iRdv7cS0
P1ljDBIsOwL3t9c5n2TuvU+J3wIJBQdQeAXKciZj0tYZGMgGEM+TCLtChKsmf3L4f/jTcsvq/+a7
PMof96Zpy/Qa8MniOGqpTmFQqBNdDdN0kZGi5c5HE5L9YbeY/NtStuFcYlenR9Bo5HqFbQS71uU+
sdLGOzlBVVw4OsHF97yvi7tsQXPSorJlnSWxoCkC6u0DBcLNIwTvIIlolvgMxCpGVSO4Ehopzl+i
vlnT4PhAHcl6jSSBtPtuYwYpdvX5S6ZAOUjf2QLVrWfXDr/R9oBEY5wH2wxZhs28LUgDkKz2ueEd
5y2A3f+b/2zLyibYpm7vbMDpW+/KiT1d7CqgLcQTNR0NthlWpyTvtk429D7ih1CAUGScqA2L+mQX
QEulKWmcAMfb3W8NyXzHhfUHRwDMmSdkO0HLmR9q/HCfbcAanuwyr7ZtofS3yC5QAir+Vd5McqCO
/2nvAMoS5GVJuOWuiQYHu2m+YfvzsEY9IC/frluPZ8kqcDkK0HzxVxhgrz8Cou9VNmmAvvmqRbKt
joDXzl2gLyUhaCQctk96z3kqUdaBPtLM3hhdnm+QXVTP1gDiAhyCrQNNW9b4D8fdO1mOCj8wLXr7
QRQKwGMIKAqp1bPpovTaRgQIeHOQSR7KewuqVXInCxV54IWx0FA8r+IgUlopKUAgB4fez/hVOOYd
wO7fWxMlMS5vUhyrS/WapuiQMQy82wDnJl+Ry+TPCFasUeGgXnsRTaBSOc6dgSFXvIjkTz//1pth
+SsMnG86s43PaRl7aLQR5a3WbQIOMpDVSxSdPFCMKQD8n5R/+WlykC5ad+LIb3ZG2g4b7NXFsRht
583O66coKM1H7Dnli6oTYPRx52008G2WFWGwJisE7T868Uw8+SIYHyj5856bF810uPJAhnbQ8z9T
LsMVRyvEwce/d7ImPc2D6R8LpR7tY/HBIbZ9kOIPmRVlxd6ucvWLtLlb1uBZrgstUT3E9PCT5QXI
6gXqY40XZKp+DNrK7wgOdFcDRKouji7GhmRMdXsjaIwzzfJY5HcaQPjHpzYjfHwm2aLtUABi1CDe
sAx7BbbEESyifXSRXR5fWt+w1ApQjtHFm4YG9cxbU6MajmyAJAOOn0YY+Axh21GCZOdcS50eAEKE
TwREKF+0xMoLNGrHpjldLcMiKwEgHo5efk16BXI91j41VWXc0GdgvnZJl63boAyPQPQ2X8HAjLCY
0UZb0lZu6B/9EZRS5Aou0eiGHtUnUpIISYvEbbJXQ01LR/3nIBbJjVS+HYBFxK/yI5nbea52mUgR
0JoewzL0eAotJLNIy9AEfOcVgp7TY5AFynBWAFdmL20yyJvh4syRojOn1EZwaN0xeS6kkTzX+B/K
eZneSQQaI/uaDCjS9AYcISprDPaDF6IFMudVvnZKD7xeps32SA9B37c56nSxIyZnUOaKJ4b4Ey08
i3LTP/LIER9kCaqdtg72bdt50aEcixUwn2uQrk+LuvUnC2X4T7SAM+rkMmjnE83E9Njc0BaiiWay
mf1dhliLGST14d2/cQ5adSALm6wN5YGtzu73NKMnw1eNOjgB6F0QSi/wt0FRyKY1MrWbF2B18NaO
mQf2OfyCwBHCr/iDX9QqTbr+yXBz/RSP3vCkapyDxiYN95EHeu8VAtXxPvV8sFOkQ9Ju/2ZkT7qc
4VdPtqHisO3zdouM1SvRm5elq46mGSAOGivn0xCr96mYCg5oGtWo5SXy82VKvgmqlo4dc/6Xb42Q
xL3Ai3krgLJ8HQbElld0WVn4x9Eua3e6ryH0qinjOA2g9UbmFQV7bqL7dcxBybn2xUtp983zTO8X
h93GzcGGRdO6le61ruIHzYjiz9Dyl1um8RkBEfXioGbpQIuRRVH66sXXz7QgmdeO874g6XLhTX88
Ua+0h4NGpMd7i8MezigqzE74M35C9HPItpoZiDcjqj7bkGGJCOTd7RO16aMAzO/oJsq2spnI6cKo
239YDBXBT/jUAfWUFvP9h+S2eVtWabyowUtC7meDIDa8AweE2Wqep22Jf/B00Ov54RDEHO9K+9Ya
3J7udlmHruIhBCBJ0ZgAI5p+FBLmdnfIZVZc6KlJ5FlOgNav1l43QdRs3DpG+EWW6hJOAw9DUEtM
V/8mC8fuEKlcHhdb1IR+9CJ/kvUs4vs2k1//q22J9s61yo1sY+Aodk1CC6e5zOz3idk4I6qMHHtc
Jbqp92ATQTvDZKRRnnVNksmcjAQ67QxLd2eSpbPLpE5RJYHdABbXZR7Pfu8r8hplOxnbvE8n6/kB
pitdoiHEiJx4N9+K7kKL+8iQ7t3A/5tmH7R0OfD2oFDRf6LZck8yRj8+tuFgSV/TjeYbkw3Hweoy
4VnNsg/PMf2gvsNH9KlYHTI406+Eo3ETvYAean6YyL++rzNZLjcESOylTmywHP7+uZcH5qFTblnY
gp+VlpqXbQNT4P/rQI8e8PY7U57YN1XWXwSSE2j4Mj11kdOg0tHd49P+Ok5/d0Mgz4YP3WRD5mRD
qj5DNrsDCP1ucSbtMiU7kvn4Zjt4KjjP/gJfbGB4R4JxeqWIuh+u89U0RecUUnBgV93+oZjfMsGI
F+OsnqzpfbM40zvI+6fJol0W/HCT36uQ74ebxChn3n4QLuu0Aqw+LIX6j9snOkXYFCGkDTC2JfAr
hu4k2tAuVnRJQ9H6SOlOwyL7YEhqmi82fcrQdPbBaPFcVitCp9owqx8/3IuWkEF2DPJQr3nZCvDo
dOE56nPdzJcf5rw00FQ/61xUNTuAhjuSPs6d8ExXOhiALvzBf1E5SBJukGKs17M6yVsj2Sx6s/yJ
wgx9wYFZXSLkHSzgPQJJGTw/q154GD1DDigvAF5KGnTBVU7R5FkPYrfZh2SkdSbvxY58I4m6+Hmt
2e+f9yIXP69RaGa5FSLOrH42rVOvDBxRpomd8+ZUdV2JMPGk69v6OQml2pijrEBmaFUoMIfCB+On
qLLsSjPkvNFb6A5HsidRZqfGLlEyer/JtJBtNnqlkA9AIBxr0OCwbYJfw3x3L9P5qYlc/GZ+353l
bbOJ9NAi7PWfJ2ra7CZE3sx3b7vauLYGiHqGgRVrA4Vzu7ivwXT62wEE8mpKkozznennGH/gLMDm
p7CMIj668RTanB6UHMFEXG0Ec4YdR3zTrSz+JIGCtxusGByWpQ+inGxAL1PF+0s7VPwtJ4yC2Hsx
/Eo88yQ5kzgFdzKCJEgdOKHJ32gNoMAbO9K6/3uN0K0kPhpV+VnZK9404keYSm/N0ni8Aao/Outq
rLaj1TVfizzYWY12flSNlqg09evnvDEBz4zt7V7XDYqju/5b2CfuDyfvn8txaD4bQ2LutK3iYwZk
hocugA9FFtJAkaKXh9+QEjLRkjvEFy2K/goSeLwgc3aKk6hYVW3EEf+yvNdSpsZ6QCZ5IjP1X2Wb
6p1UEUqpa+m/Yk8RH+vczxCum4y7AK0hSC8Oz2Dc7hB9TIOL5uh1CzV4KvzIuNOVhRacjQMO0k1l
srAE6AM/pch2XRYT0Gq7Rybcv4DWHqNHclogaqwau+wfnqv1Ea2J8UtZ+Z+sQo1/hVWN2vxRp3eb
NelNSt6uSdEDOr9H9QvQue9INk09sjkaz7EjDlckzHzDudOVMLla12We7yqztMGwlJRPltNHp8XE
Qav0TU0/JC1Fbuhj0AdW4u337mbaamO1dTjfdHFuC/dvULkVRyO0f9XFYJwTrwMZjeRfY8Ni4Ijl
1iPsom04zUgEtBGTmdUrTQyXn5NG1k808yNwcphsihxN5k6HjDd2mPbREJx96gCUtLW6MN0bqBH4
lKBoeQ/OckA0TVqrFd4RFG5ozpm0XsgDtJonQIeftKZAgsCvLKTNocycsHk15A4oUWm/xmF/Jw0L
7EDTTQFb8Q2tBSGOrvCrIy9AnxscSTmUaMxLrGh4RiA6uSR5oR5JLZxbGhooTPHkgwbRjtZVNTEq
xSDKJqu4GqyLX+c3nD1CoGhlvQ1SSv+VLGidmPkoK47s72RPIiAh4VgZZgWOvv9ZSALp4xigRmCW
kSL1cfZBE0SwIjeSybZXe5EkfF03Du5omWAZRecPMibaSXfoCsUrf+zxZHGU7nzlVh9+AC0CuZVC
oBhb8gBhVQ87U79EEQPdgJ4Qm3SxKRvX2M4/EkdF5lqUrbWbH7ZDdVGKzP/aZnV6HoCiPw+qAu7J
iuZd+6uwUgNoArH21yQCCmO8S5HcXtkTx7AyBUhbwNp+caY4qkJH/KoWsTlPZdD9ZzrFYMmYtH/4
mtNSH4wpJPt/+i7G/9WXT0+13OjDfX8/JKgWxF4VDtu4XjYAJhZFWdKKEKarAH/bmxHoliJ8q68s
z3OurJsQmqZpKOvsqY8DBc6IFP28KkqfLGS5ATgBRad+Nkns3WhC4rQsh13WIylEskVhB/pWDo48
L0skSEcdHSBezndZbNHCz1dZHQ2HZZFmNNgFnCNnEnmxbEPUKlbY0VR4pSx2Zj+oez3sQRyWPdVx
jp+hlk63FUWAri/U2MwyeoqwKXdI8uTXxb0FITBQKCJUD0wLLApm5d9CPzSOy08f10F3quri8yIi
e8S3wpVwtdiTgm4VMcu8Bp3akMXiYLs4xFYyQWvOdL/5ly70F82q+La4B2Ukd52L4KdhNvW6Q6v3
FnTiJt+YzIrlShUxckq57SM/Okm5MJ3LfBnFMSi2JaqFTAHZEPjBjqXgH1bZ8M2t2wyJ4HhFSvKq
Jle6+kOGjvJ2x0BkPRtLFjso/MSaZDw/B82Xh6EpGSozwWPSvENX/LZssnJTdIX3EvbK2rDG83e9
NXgvNpKHlyrjoED03BeyGEq280sWnn2uips/Oqa5arRX3LSS58QJxKlJCigmrbaYbeLdk/8EiTsA
A8hjGsiEBqfmqCuN83pn5a2FpSZnMuy0jtcJKug2i/W84ChQhxWgtHk9ks/siYqJYl8gtjuvQU70
FLRaC24uNLv0LySaV5yemq7GPBzOvdTbxX5xjyOJYpkiuRVOyF4GQ/0C16g+a6dOXrzYsU8uTrQr
mtKgYFHaoz4niEu+OG6sUI+KelJkMSN346cKDVW1g7AmetrQtQvYnA1ABPDKNAd0TNdtl27MKjQ3
RTkgDSbBf+vYONvRNByC7kYDPjrdrTL8/RAX9ZmUVlTIG10NqMu8VIiTkOm8MCnaDt/f2LH/Re6k
XdYFY3e9bYJ4WHthaIO5M3VebMWxTeqBOlikGV/Hhl/usMMzUWfuse6etD6qmQIJ9qhpSoZ+Agg4
TwFwLW0af1bMLh6oP4PerE7KNBCgsZrC2uWIVa+RG8AclIvVU9gHu0ijKGq2EWZszjaZ3Ypdif7V
NXoH2RV5yeQaSMAdo6g9d7d5YJgrEmoUQvTzJVkqHmWXyP2GM9w3FH/aZzE03XMLdIXbgJ5HC5Go
ZxokL+pdCGyHzSL7v5wUgFeejPqNUjBxi6AH4/jNOlNaBjFY8+IqHdYbUg9K1/vBVu9qVPzrcyaT
VVeG6p4aZX/3OnyjWTbLDySjoZm0fSe/dJVtoy8WM7/DG5UccDw5Y68rz5lVoJk/sU9BmCKQgAwv
QIBwtQwki1B9vZWjBJPMv9iJyU34xYs0ub1fXOlKpPhKj1ufrxcFQpZWOy9FwsrNrGNedbsMxWGX
Jqq8QxD1N5r1heFf9DTQlK5IRtNwtH+USVLt/802i+pg9ioAPOGa+SpmAweDDzI3XlKpew7UaZrR
YLdNBVAJlAF2sdU/k6wNjZc6wd6AZnGExzAKZ9aRSAnw6A4lagbISUelier1LAHk94AQNg9ZfcY3
KS7RAYxSlMA5kowGH9uhcN2JIABMpIVdfpAFZz4N5eD756RE2JG3TbKWRfcuUzZrcVb/bUOGpEaQ
XSebyFJ/pwCH35FiWWvxWGSmGLEWGZI6sI8AO39LklYiHIRwyjxMAZkPU4GmmB5fn+4U2/WnYVGS
rPmPBSln0bIaXcHCVR07LZ5/3uo/a5D8j1u1KCDYVEOibO8td5tj4rsSz5SoU+nFPrCbp3lOl71X
BGvPBupZMvWSz6oPl7MD+ZLXh2Gxn5eaVYv0g+uH285rZxkQOsMIx6Sp4QnbCxOtodMlDXbLN31X
NyfGJ0U5KeZLUmdGjiOFnx6VhxYWi4Wrf7ebl0W6z9z79vCJllluQlezSd8NxcqqLWQYRXzD6+Vg
OCBki0A2dSMRDW7K2AbwqGy7yOjKAnXKkbPupfAykLijnOGQTm2NNCxdjg6CY2spUea6yBa71E5P
QI4xn7gCGE9vjQ2QShh/C2xgr1SIMIaxxx++Cu8kZm2lT66BngcrRrYSXFg4bcgyuacg2LLHPnzQ
kAw8PTmJRv3Db5k95uWu7zkiVlUYPsATEj66rGvXXSv1HnsWna3BrP7JMHh4bqsC00rse7epZ9vG
dCLUiqP/i0ydemwPWQZ+zIRLbJtEUa3DCEB4G4GM8gUx2+wQM+eFZoFduZcEqczyNDaVWDM+mBvL
QGXmCv+x7oX0ZFnmob8TCOuitaFnt/GfQ+fuQl4oYCyHot9zzquVUSlrF1ifpONlKxxb28toJSDu
BZnipu7NGIBNtfXa8Rigey7eYSy3rFe7aJ1zN8RA5Jy0vcryx1iOu8qo2WsX7oB1AJ+83tjSiB5k
U6Gi9H39yaVWstqgzxdVyWQ7rd9wIPd0Ky4KQNP7zVb2IbA1kI9WV6NOrVMS9wjZ4FthBeoJUPrp
ECn0HP3zq5jGwNbpJZoG5nfdue7B/OyOHbBG8uLv0cRWqyl+urWBvHPmhg/0bGYHVeUAcCyV+QTW
e1CiaUd9D8ABTz4yU+kqc0f/tbaMducZLjtnfZDcFBq4UGCesa+FVQKIHusXxfDUmYbxFgdutMlY
jAq3MbPPXocmdrvk3ieQN323/bH42++NjV+Bd8OVcYr4l6vKe4NW50M8JCi/7Cz32Z+GqnN/+YFE
YKtHhSr6h8bLyKNPNKPB6iYM0U6j4WWyAIha9miByE/etE6Cz8PWNRAAJBmZBVm9Gwanv1dF890R
/Ks7jMGTBKvCritx5vanacPrANyOpX8y2vQLzWgISrd/clGq/9uIxGXhvKS5aM4fnJtQoqsi8XeL
7ZiZ11r1lzguynXABOCApp1ZVAXo5Irc5L8Ihe6bHZphsIebzOmKrElBstorsIQAX24fpC91p8Yz
SCTL19EB6myIUuitE5nlK2J82aUVPFuRlmSoeAOuhfNCk65gDT6Boj3T1AONy27oQjW763aQJwuR
Wh5LZ4+0Y/NsDBgQAV/JGjhjJGrKXKIiEMkmFJM0zyQbOU7WpRrDHcliN2+eU7QkOlaf38nCb0MF
ZOvhO81oENO3Pr4Js9mJgef2Zgux61Am1qPCVJZXB0AnVxvAYlcfgP4nBuwyEn0wmS/52GWbuNDG
2ppcUEpSbLnQwborkULtBdKPQMfQj9TKxkfqgIIw00LtFlnQN2ztpzJBgQbsutzVD8/Jq5UV+ohm
ufyYoFzxbDfoBq5bD0kqnQIBcxroKq7c5pYx7NjzETgm+Kx3KO+f1PitJqss9KJ93xbbqtbBmYzT
uG1vdOWy4uSg7OdEM5a7PcgZOyNAK2j5zTAMFIG3holmf2GvCrRD/2wRmGbG1EUDzNwiGoYX10BE
2a+T5gRQOfuWBqLecCs334bQefioEtyB/AEBbMP0wovosuhSTwNdpR7wXl0LWbTZhoQ0zHONFMS5
Bs/6n35BNKpV03hIwbE7kvvJLbeav0WJSn6aRZOIrmJAftx8NjSbGgWQm1lbGaW5IpsusatD6hXf
I5Lhz1wBZVdF+tqyLYhHUSlRZPUzMjj5puaBOKA8PP9UdAqnkMbh+MGd7JOf1QhdJCDXJe1Q9PGx
G+tqTVre5fqCsrViRdN8lOqOwrg7zYbYcJ7TGjle207W4ELq9xp04CdzGtCY4JxEH5UGUj64DMA7
nlqpiVNDj/qqFJsElmZ73TrXEKDd52Xgo/k+jTSAGlaLhq5IrdDvdpL2t0VH4pqx/zj8OTfxJb31
jWG81ubIH17z3ewshK/Lmj/EJEkRaUTFbjmLSI4CZxQ+o74T6In8QaIqzg+lSu0rzUiuK3whAV7o
QiJa3eyCO2+6Twj/93vHKEr8emL7FZtVfY5zVSRrU9bf7CGLTmRPnkGkfmnUAZ60H8Ih4QCCMyPH
PCJHgnne4VPbKsl2OnK+IRyLeG+hAGNnAOTZSopgYwOVD+mc1t3YPspaPFNYG0DZNs86VxqlWubw
LJVCHBy4OM8Dt1uU/YkYzUUAHSybtHhBZVi58aOgeUl7tDR4WuiXCJ0sm5Kr5DnCsQrF2/iIobfv
S2Q7Yor2NWBISaIvYbG2Sya/BENqnISHNwqJswS812MecYANmsUno2I74HmFX7TvNgen586WFnMF
++EHzvjEDLd5dMn49r4oSNlKA8ANZJW69oENg3jlBvJOy6PYgxYb7LTa348C7KXui6ua90ch76pz
ELEM0A67Cgp07wC1AfFj3mNz0IX4AhIoCQvAL9vyn9wTwY98EOnaQ7v6UwbQ1pOQcbOrLd/5jJbR
R9G1/o8mr/4y+jx+FUGNnLYK86OusuRZW+gCIgsfwAIZ6sG/eaKLgI/C+gtDVdbVHMwC6cmYfXfc
n2TJsENZJ0HF1wZY5aYEWvriI7eyrdEGiBpNRGhIxutVN+BrnSSLAemGKdKD5CrDp2Y26BL9cQWB
prIuNgej3ObgF16j6q650IB8EFAPDL6lmQoLhTMERwlJ6WuJU8N0SapSJmpv2zu0CAHdLuqzI8/S
5AteNhdLVvoZXbP9A9RkW0AgNw/HzhGJcoEgWcoA2It2z14QhE/uOGwcvM4DMn3lVO66lqBCIOOx
7/TdkX+lOVqVAdko6uQhpiEwQvaIe3NvBa6+Bub4LkIZ+N+mxcsTGZDcdMwSDRWIRZGM3EObsy0N
s920GjIpzb4z+c8Gfw3QsMUPQMTGD1ei0t4KB3ZADj1+kIKr+JZxJ76QCNUaYFXx3xYfNhbIZ1l9
dbea+O6wlN0YekFfGF6g+2Qs+cYL2vYlnkBI0yupsD/sXiIA0iEYOwrUIcI881G85mX+g5TkgugJ
QgnjYK7wGr8DJzTbR3E0HPE9nz481oAuoAFgoy6+AQKj+16adbh2kCi6WSjIO4+NaW5bNHu9sYpd
0bJkfLeiFrCwtbWdmiAuEbiSL2zM04uHpYcdCWmOlkuAnGbdX/iCqMEKNdnQUCDYeihdxEDz0mRr
WzflD8TzN+mYjl+DkoEturWLM5IqOTjhYKHLMfuC5rfh3gyN99K1KN8wXKSfXM/x0BCJYrx6RDSL
ccN9cZlTPuG0sSclOeTDhMqBkOc61KVaeQxJrk6bX4VCB5xThP1Rornti7L2JE4KT6P1Dntcr5fW
18zH0cYV/gvSswzobWgZrhWzvvosB0AqmqlvLfjlnv+5qozG/oh0TDCtOnXY7AALHK6bGo3d8ejG
Zz8s4jNNFxnyfhWaGS8kSYBfCXzQ32bzHOi4eDVwrg+Ij+0QWoqf3Kl+FxtSa+XI0j5ROW/FARVa
Icu7JW1tAkpIo8luRdoGVUkoSY73VOtLot+rUcEvrQbmYevUKUBVCzBOotQFe1h8/NjNtP3uDd0t
fpM6bx5q6lEBE6h5yhp8BuIBYfUmUM7b4jQIt7+2LcqFt7Ep3roGaTLEJ70X5aHKKI3i7/U0I5H0
+HFMuHmnmUhKf7PY16idPJvY0qESZ9g1o+fcpk6CG8swBBogQwyYZCR3UNp0oysa7JH7CDvDK6s4
GoNDbbnrEECTB2/k9bEBrdcmk6n+osZOrxzLi68FtrGfSlYC4TjS+EJI3s1QpYM8rQxVtgbgvL8P
zc++rYozqqtz9EY17wMayvMLyQDhPOAX+VtdpG/kQBZDYCFLBj6BE85nyiy6eXBD1Es7VSLw8hve
ZcBVBcE6qsGPJNOJLfCN/cGJodAcBetrzvr8QoM0gH7AxrMZZhpg8a6NEciMeBxSV78Nk+oAnDuE
83nQrF0PUOwyNlFPHQehtRk75L6ZMvOnGEgoT3SF736VB9mdK+NdUukYtU9oQF7/YapbtTcixEtJ
Tg6OQDldOhZAdZ2WratswHmoN9dGH4TXuBnCK0pQN+jRR2X6JDI4iiFXpEAdjLMZXY6/n1FD2PwP
Yee1HLeupeEnYhVzuO0c1a0cbliWt00w5/j08xHtbfn4zNTcoIgFkJJabBJY6w85iXRDXCjYe2c0
erglldtMOf3rirLb9jwKIoqy4E///VFf88DrJMcixc4cHJ7pfXZmpz876mylpOXfS9XVn71/e7D1
wSdEMGW575R6bN2lPBwtKKqbv6PJPCv2vCWSTg+C0sBJoJv+IrTiYVLj+OoOQ/Ni++ayRVTicejy
6Ll3n/PawJfKjypg3Dwz6xqyYmigMOFqCYaiWgJrMNUc3rewy1E27CgDDr2jo58iVnOq5nqLUeFA
TNG3KdORtMvWChoQ08QjXF5HTuxrN1zlWTfXaPzPEIDLJp9vD9lM8v6Rh768iRJQfLchLxffOxeF
Mxlyh9Y71jbZryLYKxYQe8lbsau6W2TBEOxlVw4YXo729u9YELo9gNLGtD+axvnAdFq5RO3PYlaA
suqivv83cqNSW36nXET7UxKwb5PmCGdINnakUjBGsHiBDtPwZnfJugX98Qyi3j8LH5lxGScd7a2M
AeuVQhjjW9bF69rPI6A62G7EU1BfZBNYLRaIs/XR71Az5w6ckDzp77gMVXPcI652sIk9Kq1A0/Ng
hcKDfmyyST+a+EOsmsnBJEIp9GM9N9g3RdUmKpxubdqAW3yBzGYIIG+PfOin7ClJMJvGIs8TtPwm
MkY1u7qixaFufN+ol+58Vu8G7R6IAi57lWkv28Drj1EYji+9IEU5hOU7gkbxzvezCHN7tXjHc+ba
NIn3MARddZd58LxkvIs9myXs1B/7tLudHjqOu9N9JVk7w4T4TeU072ndZmDkx+qkl251kkeyuU1B
Fom/tio2SgexuvImb1egt4JKTguZJPOs73qaky3Up3cco/hSdlV2wosjvsuDWKBeXDefRvMgZ6p5
mC57sElXLcLDqPZFuqnTIHq1+xzwP9eK9OY7eMIRPgE/bfQrb1fNPw2IGJXgedmt8tMCI1bfbdwq
1mPfP8V+touqKHxUtfjFDgI0zEtDPHZZoe7xUDMWclDGCiWFm19btxn9MPyaIQd/z/i6RlSKfJV0
9quuVcqqI/3xrlX6P6pdmlcljevrkCPcIePkumHQmKq7D/okei+eZNRIzWlflIOyipP4j5MTFdvf
3G6i+zwd9tiO2D/+4yDXS0dGJq9WV2nKB+UZero1DUhh8iaW96k8Gi0v3UYhS4ivAXkryzO+BmAw
vRcgmu9NtLhtK/B/2Gb33o8OegWCrWRV+SYb2246DL0ntpnKPjErU3sheOJ9tzmpGHr/h1E074ad
Ky+gpHzuDE5y5pOm+SRfH42HyW/sRajm1ff//knu/JPkSUbiuVsXERKcwwLLASkVlEeXzdxRHgVa
C5/pqy+DjTZ4G6Mrnv6K/3Wu7CptUR5FR3O71Fe/YKnMBpWSvVsW5p09N4njsxQpkq0CjuP4V5y8
AiXXiqKunPZ1QuMmMWKBWb7I9UFb+Z7JkmLeVjXCchAQkjspuX1yIkNbYbr7azz2lHQfYJA1oGG8
wrfX2UjYwmRFxSkBySBxDTLUK8GuDlUUY2fkw1/zxwkiWGTo4zpIeJzZVv2AZFPzYAN3XAvhZ2sZ
k03qj/e5KLyT7E2xyM/zSXK+DPFfvTNt78peeeePoL4kH7OgZ6hWuL6t/1qrstlBGnXxWqi4m5Aa
SneJSv5QyUbjSgLKuJYp+t+4G4Kv/4q5mdgms5GejMlGRLxFG2PYh6lB7lvG5svlfffrcnFdV8tU
hQQiS9WKi1PQjXBI0cI7RuZZxnl7Uc1G+ucXbXFqy4dJKdW1p4C368qsuiTF2KzhA5ERo3C/gt3R
PJcGAlx6HTtvo8UmQ9cxZRi7+K5VxfDTIVedl6YOqVvZlQBvxUKPxu2oJdqH78Bj4wX76dr45kHt
+0BUP18nY5gfoVngLWPaBuu0wPq0Pe+g8qwFpoovWKk7yg54o4bGn/ldTkg687PRZ/gqxmO7qGmd
/Sw8jZdY5MMmEN7WA2t9TpNs2FAXci7haJVrrS/Egz80OYwLdCIcq6yWXVM5L2pvjouW1N+sTqDh
TvE4ICZ1TwVlCdyiekQWr3rU8qRZ9lXc7WRssorylFXRp+zJk1izfkxe3p9kaKjRkg89b9tEYbYP
1KZd+XZZvqLCPa2QuVF2sjtWymfljtWF1Lt4bX7AJy1fR0rOnVMMKBr1z39AH9IZGiH7N6SEGgQ7
VrovMiQHZbzSbXAS8jBShLvNOu9V9ow4eSni7JJnLlpsSaIcyMb6aH7S/Yp9deWonKc6w8FOU6XZ
hzEaAqpT5Xd88dJlgzfhWnax2M7vxCjyO9k1xg7/D1c/BcBQnUWSqOa68GN7eevzv/fI2BsfTdyS
954mb9aK9nArGsQ5g1EnJ3zFe6WZjZILeyn2SpBolrLIKuenMajqUe680hwzc7NynhK0G6/+iBzF
vCHrqPftFNEUa7/0jFdzBjeHlvfHSXqm8+QOuvCoeQ7Zo2L88IdkREzI6/e5n5sv/xkvLbXfu2Vk
fcVbnOHWnnwuU90LoFJRXzHMqDhQVXmQrxgZkkdqXReH3p/+jqPvj3KlMzw0ulZQxknco6Mb8UMw
Gcd4xnD7gZYeCwNyqeziFRhuPGEBjrXr/LVMLCRrilQ9VTPCu+hTjHl8H7UjrkGZ9naNTmgpSFBR
IEFqZq+W+yQ3gMh+TAcYseFK7vtcx0mWXeagkkahdJ6VQDlbNJ32UU9V9VQE3TdfaMl3/LjftF5Y
TyqLnG2bT8lugttIgaj+1oRx+v9PQMH+rRBpsINK6rEAVUhgbIIOwDNmH/5rWlKoyhTrHzPsrl6j
6a9oeWbr1qvHE7I1Btsrphpa7r+2fbM3ewT+BfTTVZhXwzmYmyETv5pfXdISSdLXK+oH0biQQTlb
TuwFNjvyCkKy2OVI3pr/lIMZwfUeglDblhRh7qcOr8EkHUkDVnZqnXmDo4hpTN+MgRoRa3r1NJit
epJHgMN42spD7mlxSFyWcfMUGZLNX115rpwLNWAjZ3xdrglD7Y+rt2LYBb79Bqm9dI8AatNvMC4v
k5NZj9oYlI+Rt8SD2nqUEV8YmLshVbuXXaQ2gIdCZ1/WLNAfcRYqH4NwhWqph5Zg6zd7fMGqRVd0
+Z1jNdrRmJCGn3sy5CvxryNk3zSUpYyViXTRReh9TW1U2agjnlYyJBvQXKgYkgxHKCRs/HFpzBIh
OtDzY2d8FKTJDrLzFVbnMRmTDYvrpT26/UNYoUEtgvxjiPA4mHxd27lW573V1kPqDNlHLIx8G4d+
uc3nLqaifompYK4E0y6z1XgzqVH2IUxKFkDDlj5ZoqXj5dNDji/8vgpjeyG7t8aCAqUkUFuteUo6
ps0lCKKNHPSzmcLoV2pkLWPT/hz1yDmXtYNLjCKMZS5pMzJ4O2zaZz5XSAXzPKpDzlkeQXJwzrPR
0O00OWC2NtBtu8cvJOJzlG5axWRzlGWHqEkx8oTWAe59Ds1HX9PaNE+b22miBSWfK0Oz+prYy2Fp
3vV1jhymVI9oRmC+yzhyJ7xC7PINhN6wpvSRYFJFIWZRsG1EBmRZK5l7uYXYGM2KeiLC8bYorgLJ
KpyWsHzy+sqEQxWCdycji2cOIlEZqn7z8S0SNNrdlFYWt4UWIZkRTE65zqFxLmWhWtX7ETip3f0K
3ordsu7d6RQNCgVX+6+6thyQl5AD8hK3gretxeQvq/6VfeC0sn0ShU6et68RdRqZDQ00FzVrox82
slvFzW4yyUxo8HFP+aDqt2xoYtZkIJwqu6hKl92nVfBdzkfz6NdlQ5e0oYnjqTU2/Qus+cUIjuUE
gak6seSoThkCzos5xwYp998BOSobGZPzvmKp4q/Huoc4P6h3re5OT23HC01QA9g3bN6eBiOLUZMw
tfW8l3sirZweQr/xF3JUjevmMjX2+XbqfL5rPuiZ2j3KiGCdNoR9dx5skW1Eq+Cja3bPc5r1vjXq
6up3zj91bTpvDpXTNUr57W6aq1PNZK3ZomfPGmiY862GNcerSCMNkDnuwbTi6U19U4NRv3dDJDW1
qL7Xej5De6zivVOaqBX0LlWUv/tx3ac7SLCzc2H4qSGl2zVl9x5V6Ci1sZfugZZ0T2plPYnWEZ8q
i8aFWqv5VWh6fTJVSl0KEu+fo/HrTKTYSAOgc1Vl1SluvXw3uP2vo24+spTuTfU7mD+zSDZL+3QX
mO01qZ2G8g4h2Xx1s98DMhZwjVUKcn75Nbl3bQOTQCPEkbeZ7EWRAnWk1oG7ttOPT/0Q+xdbeAfL
mJBXs0CZexRmHxTbGJ48BTqIaxbpqazi8WnU9HEFzb3ZohmMoLqWwv2aX0hF3N+lYDlOtw8zVoa7
znP6Ezh5Ptt5dISdsWYH2yxkphh1PTQWyGBnS2TIvPVf6ePSbVKkH2NkQVvLQYMSl2GEpI96D55v
MMbHpg+Li+Iq8aIqvOFN8WttjRVmvpPdSan5c6LpEXkw9wCzZB/1tlgia9Z+JkhUI0zt/3B978kR
mfXqWSrIzsyq73QRRIcADP82c6kN+gMW9D6Moc+hQRferMrHAZzBQvN1Cq4IUu/qOUPJ4z9eOXNX
Jizl6Dh0+q6iZvr81e1M0d3jChct8oq8nJk/SGh3nqHWV/ZxvI5w/eRZ+WtQIsPRyIMDa/pw0GXB
cG66aW9M8O8kFPz/Ovvr0vJsOfcWq/ZR8QLZXvxjjfwuVJ/rp7qI3E2GncFBWEZ1MabYWk6IrH8b
FB9Z486+zQWSXxwjPg8SPOJRVP02LVoQ2nOvG1IVsC0UPF/TeTAo4NPQHB9W8eg2Swckb0+WIaZV
JiPACbiNUSjoyXqi1nOWMdkMyb6qYu2kKr2x7P1GfDowFUXJP8p3EkTgXFbVWWSJl5EqWaa54jMJ
PcQjIgsF3EkZz/95ZmQh/Gkllgb5MVm0kKTfUgQDtsKDXMhDyfo4GfjKfOC+529UTK+4twUFKrdY
yHioUMUH7R3t3Sz1XiYz5gucrCIVlzityJun1lganueixR27T3k+7aNo6q9BObhPWhqni0Rxy5Mc
LD2KIHrrWjvZVcikbyrd5R9saNkjMn0LNgv+VuUPXjW9IV4mdbQ3JGMNKHh0ETK11kkzYeYzd+uh
cldDI5ztbXLrCmhT+r7V42TlARc6ixorMYS/1WFBjoS+A9RO1KLfoCZqdMw2h9PsOMjT1/mm1ccG
M5iPuk+CTWJq2GqzkXhyk+glM8F5etrZN+34LrD+bTzMAldKgfqXHBAJJKXcoPZCPevsRDgZAd6H
+aVr2Up25QCvZ7y+5tFMbdVl3SXfgR8aC6PR3XtbhN59P4zAiCArrke0DqLl1AMXipLI3936elLh
u6UaZzlbQ5j/WkI9lxeQjWvEJ79AJN2GOtJ77cUGDetvEaG7lpaeHwBFuHdSM/l2pBUY4U25g9oI
A6j3TftK764dVfoSDlI8HoEDFr8O1ba3V46qoV89j3i+ESlLeXibr/aoWYWdPdgWqGsn21iid5bV
BACow5fgyQU3tevsEj+wGdHWdkhFJjpi5F3ogM/pKn51vbzIwdLTf1jWnFpzARUZmhZdHMfqcP9B
L3RXwoKheEYQNfHeZKfbqSdSf7eJeAHHyirVGza/LWoORRBfDKPz1hG2YAtVL0y2BU6H9GmZPeRk
JE/l3GRVHmH2Oh+ao/pUeDoYDnbAUTPYl8T1ChIEOInYum8eZUw2LnnqYyrCg1649iWDwZyG3luJ
3zaIsfR76M8mD7ieX/3UCI+mbw7rfAja998zKtwWF9k8Q6OYeuTqw1wT/mOGvIZa+dkVo060ztIc
G2oH860gHz/KUByLpk2fAeANh694pIV/xONWc1aYrY0f/0scxu9J06vwAj2mPiZWhROnksePspkg
4BixhQvTHHLYkUHOx23NgTX2aGa2DqVCPSr2G7Rm/2ejuNegMZQPnTfmIosc9TnqY4AFqe9dx9Aa
N1U5YphasJ8foqxEf2kS59RP242OR9k1NuYiOqbnWCVF75Ni9oAcWAMaLt4pcU5xHe3ed7Xvp11e
a9O6RvgTtiQlsQjSNBUXGjfJJ4THBX6F9PjXmGdElNRxhXSdvhJTZCyhxRtgD5HfnkavXzhGV3aL
euztU99QPAf66Mf6FD12LrUiU1WROYujtlyxj8kPGtqyZ9nYPLTqeRnAO7S67zUHuNx/hyJV2coJ
cuo0n+0yK806INzyJENxb9e5rSlCvvl1aUbrwKjinNdGLo5AVn66ZWjwsvf96ipUYp3qMQzANzha
UaNvLfYGIQjqi4Kf50argeSiu5dR+5yDiXCH7dBhfPVH0LPzcWf5ivgzmIhA2w/2CBk95mzUPMuL
Nwn7gOjQ3e1kGUNWPDzVzrQN0y5HOXbSiotuifpc9xkqkF+xhKq5O2z+CKmRGp/1AReFZptGoKXi
uTHN4JMsUngG3lg+ubWtrWwESam1+is/0nPcfqoQB+EaYHAdXvnxvxoEzmDjAONayoFfc+PqYJl+
fBpFWEKIihUk+rtnDFAQzO1r77GfG+s+8h39EUiI91jbgQOgB6MpOZQqbbZLap/X8Twzpg5072Ce
KufKUEcKf4G0fXKqrJj0TYdf5lfGQCYQYsvmtwpROgipw26dpj2VeTEeOqV+NG2FgqHt5N9ggh3C
KLuXCRwAyhT+4aQ+xoWr7ApLibdjEzuPk/WWDSZCsUNmbvjXWA/lWHcPLhWuorEeZKObfr1Bnn4k
jR+laLZy900aX245P8TBbM+9jbxx8xR1DrjslvtrJQ9RHuxb4MVIW1gASpcyGAKHszd6hLma7JPR
I2U/Qq4zE8Qbyz48GmkX5CvbdgYMD8dfjWmC0+kbd38bHctphLKYAclaZn2LzgaCG6OLU5w8Uvoe
/hbgUArz89E8qiBDgfjU1OjPqEjrV9uKT7IXJIN+TTtxwqgtWqqpcNZeorNucRpEUTMNV8Y0a+2Y
7YtSlCuYUhAaZrzEF1TiqwsPq4hXlNV3lTkX2ed5SuVSvvK1eHrJ4FWf2xQ+w0xLoJLHsoNXGoCQ
2wo9KqgekewSdu5QDm3eJdxlYL/nIed7kbgXE73TpZWa9V4OJm5gbooUkyc5apWRiQ4Y0mxytKqm
8iEalRuKBiyMfxhDDwEmFqMUX1rzpXWLuxoD3u91OuQLI6j6B2dUa+jGGN6K8EeAFxvYf+gtPNiK
8s6aG96/3ZrvQbWUsb5RijuzLgttoTVwqnDsTFf5bFAhR8ZqSFawQ9z1WFYN72CleNKxDttMuRKd
yHPhHJGOySZUfW0vtPaH21rqBfHP+9u/q4i1r14z97ADu9c7m3/lf/R+n5fkKvuvMAr2ssYz6WG0
NIe02cmu1rFDizWRLuROA79pg+zKs0RNxN2tQ63y6rv4rQRGZ61BG0+LUqBya2Ws+xZalgSI4cyH
Ebnbje1PBbq3M/exb4N90iH7YPda/5Lgs5LaqvZhU7tYt/yF+y4evOdkMnb5HM8aIbh8Wh2aOKye
DfxOvcDLIWYXxRpvSh5aRmSmixrc2zYdi27YFjnYOm/IcrRl53E7DGAFdOpIzUevj8PcmJSNj7Jr
gtxbDQb6dZBMnlmTdfh/etU9EnLVfa0HL5MG19ycoQq/Q60ddEd24ftJLzYZkK3DramNf4/+M6bz
1UcaY2bYzQNp2yqHeG5u3WQ891lPOkYxNQRp5s1XUOvfrBIOguwlpZIiuMmTR26wemx/gKIDOsjF
+EMbfCwUuuKziHLEbiwlvU9aUezKNA/2cWkkV7VrtGUGmfqD7el2cG3M23UVQMHkhZ8xemgH2aS/
j6racg9RWv0akF20RfYWZRz07bT6VE7Vryb/fSRjaoUiu83DltQkvm5gJXRAkW4y8RyOKZU2Rf5W
4YmxqtOq2MuuqLrdVI32I6RU66Kl049A//SEcodIRP2quImxq5GRQQucLgzGeFWTld/LbhKKp9a1
tasxZtmzAM8rwyKw03PW29x+/ViDWevT7Wizw5KjKGMBmAG62+Y737Wtb4pGyc8pcDs1MzZe1eS3
JwVdwaMTq+nWzi3lEMoPrINgMNx7fb4oCwMvglQY7y0eLkU4foR1gIzMn2E2aP8Vnnp+pD9+iM7y
/5hNWM6GafXnRf4Nf81WPAXTBdeLH7yg/CwHw3swnc4+KKNCMbZzp2/ViAGRq+jvre0Z0Oyx8tBG
NXsJS+0gJ6haYi7ZwWbnyOmVi1sF2kIODNQAS6XdGXldHUYPQw51bvAna5OFDLJ+qw7yKFcaZSec
YCmiAc5oUt9p4xjsQghV1eIWQ7l6R6rhte6K4aI0PNmEO4mPoip5Pvdheh7gz1OUNp9kvPM8bQV4
vz/Yw1i/oGy4lnFzcOuNkxjJDp+TYjOqbTUGKLcZT35hfkfyn/V/SzrQJAuIphjA8x7tH6vKiufU
bbJzl6T+QsZrrfeXaeiKI+YB5VvrrOTZFXfhwTGplwj2ZW/IWaIGF3bhXQHjbzO1k7kQYeiuFduM
9roCEbxNilUSu877GBrxhKi43amgu6nEy8a+VJR7H6M5oJZUvS3QANzrdF2cTPeBhlcfed+ejTgb
EfDUOcWH1HqMNT/dWp1h7f2kcC+UdMelaZr5ZxLZLACs8ZLkTr+GnhRN6feg4oWdgNg8V3ZSnccm
zFbNaCbvwu6WnerXMEkEZCcBTGaH7QF7uKSgave7CYMJZbeuiBduHQSb2B4tiv8+vKYJxpo8yuYj
4QBblUcy1gDxPplOhNYdWJXV0CO2OcRZdp3mBnqldRfDK5Q9Oxmzaxu5KPSM2d4tMK5I1NDaYNJW
3+OYXN/rOeb0foNTLRSR6l424djpSzlPduXkwiv15VRbpJ5llXZII+fOU53ioZh28ikpn41oxMZr
IBXkuiDcb4ysRL9QlsHUAin9doPsi4mYrnrfu4a/rzQ13vejWgICw9pFHjVzbOqq8miCJN9r85Gc
V6tqtyNVjWFErz+AQD8m+mC8xmjiHqIoC7md6JpuDuEcB6O97DaxAZhWjx7AHmJjOgGoD5JnLw2t
p9FqraeiS/d1HgxXGbJ8qgOxbtpHOdhnQI20zlC2cjTXmgCwO6gjKqmPteu+g5ytDrJR0KBKFl99
v+RLnJcxQc/kgeeLfFiQyMDYGKzkXijmNh5E1DwkgVAXZCCsZVbP+Lj5Nh1mAY1UUVHLENVVhqA1
dSvBP3wbYHjwaOe9f6Sq/iqc58wb9ewgN3RNVSV7S7OhtMw7OsetKPT2WrGRo5M+Xssg/fTdGbYb
WdlRLmBkV4lnmMS8ZrFC4EVyVKsy49mZu+k8WY7KySp0B5JO6Z6danrHLAvwJ/v/1t0nTpt+TkHJ
KqttO3xjs5/WVEUvIvsp0c3BQGG1SlU4YRLO3AIKV+J22MquAVljYbi6uAyAI2Y2Q7OYLLs/d3Y7
nOURcpe8Zt0qXstuYMfD2eS3Q1QA/noYk8HTMXJQUKl9RBQ1WZCdrP4ZDXsNbyL/SLu4X4nMw4EG
doFY2N4wPlpGMj6KAHFfRU/TnexGSoTC76CEWKcwRc7TpvA0xYFzdzurzPx1aVd4fja6wuY+yTax
n+51clL3tmMNZCmcE1sqZKL6aXwOneTeGKfpIsdspXjp4sK+k2NBr3wb9CK8k2N60gtUMqryLAcn
ByONtiJxIUfjHCMFDfuXoxwtO9tcGJOXHeUo5iYhG4ByOhR6Oj43rYFrqhvNoEd+I8DYSL7mVbWX
o3yToBIpJtYw8yh+8NWqPKpDqW4cy4rvZZM0sbfSbJJnKn6gt9iUpSXcG81byilywAKdthVq4C2+
Yjkr2j1fqmhh1hR+l2QryO+7w+0qt3nKrAAT2mvPdcD1pJO1UBrUMMaNLkrjG1kaDWQ6AthDYtiP
WRq8FqYLLjPH61ckPGQCpAmhTqT4N5aW8JdepNu439b21H5TA70/FN1rUXTvhn50s654x3nxgcSK
+sDGBlJGXsHRnON6bMKAHyFKIDoevyagAW3HgxoksmgL1AgcdK5Au3Ad+zUm87tpsBfZDFVrv4Y2
HkuZ30CkxDbqxcyvMmyT4sMqkH227LaGTWaY4vnGrxNcC383DsXuW7fpcWU1u9hafcX+mpeagIGV
PMOtiIvkI1Yl9QhzOPKA6WWYSJFeVs27KWdXmSXtuEJsIzsbg56dM7d0ou1L6ZrpGVJHwMa8bOGK
z6CGwOK5d1cLfsMKUPVtqjzLUGtrjQeQvlDq+cqW4h11OBx7z8iUfmHO03H73UyZg+BLpA6397qt
JgyGDa4NDUiqIMXnZH7Bx/z7tzCNGjRXWS3U2vgEAMu575wkubLV/ilXBYYWd+uuafXbmkJo2irW
eByR1XLJW0EEk2ebamMtyxJVwWqI3dcxOOM2GLzU9rjSAGdtrbh2d4attQ+GgXIfvtHWd6UCfuYD
0s0dEpeorHtHo1aHuzwHmwuOOPrup+QpfPO7MjrNsiua7jKkTnTE/BgOiOuFbz75xtuMmtwsM/rH
gVTCTmUdsZvUZHh0axFz+3ARwMZHyPOC0qRjruWFfGF2FxbWGPDKGSAFRRV+V63UWQ6j0t/5Lo93
N83Iqzp9+a7GYitnOm2Bq1NQtg+NcN2d4F261UWkPQGM/pR/nMEagNKy89KAPtuImSent153JW2I
RNz855esJoNIN79B9sOzAwbAualzRH+AMK+K/qn363aV9AgwlK3Sv84622zX+vehT9Id/NJ446VO
/+7G6TmyoQdhR1+cHR3ymozj9QaNLTOJFZn5iMwj01AiatDG5kvLl7kegv6jUCmRIvn70gFL2fvg
M9dNPnYfrUioxfb+c995CVU60MsyDuv6YFFyfi4REiTvjqm3jJdFclZNa9zmWUG+vJyVQ29ioEL5
Efi6uf0zNuMf8ogdTdoq3Eqz2OhUYL/e1Oq0adsogk+UilM6LyQwiFuyMaufc2x4L20ZfbcSxXi1
q1zZKgBi1s7cncxow3LQA8SCL8C9wiYxEGn0T6FW5sJU9eG+Q6Jh37RJvZ3SvH0q7OCnnKHE3gFp
yobls1qvdUgGxwIhUrjXU7jS0Sn45uEsMRnFMTG94CybeMzE7egr1lv8noAF/5gW/T7hf5lmaeX9
bf8ZUuLaOQEwhUVhRvaZih12tEWJ2LpQ62lFfdY+13NT9PpT0JT2Ts5rm7GZVkJt9aXt53zHQ6D/
ZHLUc2ErK2G52bGYezL01ShOiVmV6d2m/nEWFkrYH0K13wWG+fr3ACo96tly/W1UcGMlJRC1zE2P
YTqlR9kF6mnjcPe7L4/knFjVrV8j8TwsR27NVJvsuuY6ervASAkA0dz0HmIs/9U3PEvAgUoWJSpH
6FlMe5X149p09CBYQkrVNuycpyWUZUVZdGFi7NUiQtZkM/IoPqdF/D7ZE69GRS/Oik8j419dgPft
Rk0Vdm7zFHvKvE0cWVhq2hi7WQCDllnop5eiLnnVO6qF0JPVpYs/ghb1v0MgIiRDpvTy1WQO4Clb
e/iKFPOVUCEF65K5M2KgnzaDM9iPTs1HUY9Z+YMSWE9+44fm87kaldY+BZqVw42z+iOQgODc526x
zpDBfenz/psXt/qP0QmXlVr7n0ViBvihmf59zKtwOwWBsY/VLEJzXaSrCS+u9wKUs/wBujMB+lS9
dz0M8LIiE4/8S1nsTVMNd4qqVPemO0IOnGDU52i6U50ML40Gvz2z/ALdlWhYUPQars4snS+PKDul
GuaKigPPbwGWGpExvrJbO5nYh0adMHZw4LD6m09DxAsRcpa06zAeJnhZVbl0EyW6Qy8B4VNLR8VV
ExncrSFM5jphfLXno8xxDtSA45MMyUabCx8CMPLiKyaPpnJ8tYrBm9VLnnCXMDZZZoDnnhvVZS3g
xKxG+x5BMBkLAPvtszoTCxkLoFtcIVPWdzF6Fp6t6NTP5nNLlydjFqd3sifnavMCqjUxDLD0Ktmy
8HQOAZvEJVia2TAPc+s6nTWFQHCDkJr7SmP3+9CaS0oFaOvGcoMaDTnSh+PcyCNM/oJdbAInCKyk
v8OlCDag3p7jRFvmTvBPDVHwAMlYPIjKFShtfNOEZlxlJBFZenIRkglYVG50zfQ2Mi8tM8+SvDdg
hLSx/DFeyNiQhLsUhXBMyshNUwjIx40cuI3OkzWWKjCNZvpf0DfOQTSDeO3Ruk0t5FULtvfHwRDK
UuWx/D7mLKXRUTCvluOkF7K5aPHw6H1HgBgTFSQJz1EXFI+GX93LOAoO8XpMChNwTghJV8dud54/
1UYD+YU3sbxu7OlLJK39E2q0w+5/ODuPJclxYMt+Ec2oxTa0Ti03tFJNrQmqr59DRHVFvXw9s5gN
DXAHmV3ZkQzA/Yqm9WD5sJla8huA5TdP7cjqUJ/Ms3FVWzmyHbOtIx6byj7QeWg7+zrKSzC1FMBT
z9iZ8xIHZZQHXPn+WpF7/UMcGT/s5thQ/vkZsjGGdFvqjyVKQNtBqfz94LgB6m4RXXqwth9mFx+d
eux+UUi6qKLR342s/Mdvo0+hDMmlGxreFwpilFoZms9GHMWLFGr9rwAv3I6XJWc4jd/PFMEc8PHQ
9to83QF/dyi/8QpPpzz6acSoLOAV5JpGwW40OBp65vyMPOAwYLhfW93W1+wvOY0WVX9GuFlfYbke
fsxL4cEfM2XWejft8IkCkrf0U/pjliHCJ/j2+p2idpuy0qKtSH1zH3ZGtsV0HlH+pDLfTahYWPKG
3xrFUteFa2l7gYX1S8xmqzem4BsvlHJFhdk8mkGtPXJY/5Tx0BIUzanD0JTT17raKy+mYh2QA2y+
xUOtLJXInE5jUUcPda0WC1qN9TcT3SI+BZ597/DiPEVdx9/LnHAM5xjrlrvCTDFC5u5/7+qNKvwB
O2Hc3pJfdvaicrKdIfLXWxxic4jlGF2BgdfvqZU43hmRCxez5YB1bOaJ+HORC+RSR8KA/11mw1Gh
+/9nXR6xizKaDN1uI3uMW9e/eJhAR22cP8oQBR0NicmM/oNrOskygPGIxKJa72Q6gye7VXvsTZK6
+gWAN9kXs0EGMr14UITYj2BcgCLLHJOXyprZoBoGlHOorYcGlEcD9ofON14awTcdJct1rohqrwf8
CpIUzMQcp8Y0YdngZ8dALbqntlJfZDwdME4qs7w6G03q3huNlSOpwucA0Lu60M14ulNsrbt0Cooe
QZnXL72p9Es36xOavDo7d39AZDUvPn0TySPfwyxNNFrx2e3Quo0/Rxjpu9ZHXbKZox7ieyMceMQv
qgp1PHtcX2/W1J1vBtMLagHGISpydYV7c35oh6pd8seZPbv/UOf3n+TYbvRi4XAexSgszp+VJAFk
mbbUTOepxr/3FNqU7OS0LnV/WYBg5GBltsc+jmpgSMn0Gfv6vUqB+InigDgqnkuHvtLHz9Ez78PA
UJ4Mj7YaXSXMcWbPToHU9Z1A7My0vHitds1wSO0e65lBtRdjki+7urU8B3RsYu99xbkf8lh8n2z1
pwYB+0OxRoikcVe+VbwPlh7UnmcDfZyVLwbtsbImZZXybrtXKjPaWIk1XiJjqiDA68bJoFi4a52U
PnRL8Qn6DqDxP5cUPeL/nFqT/9aOdbCVa78sk4YDX2O8QerFALtxq/nTy+22ZGhIJE6BUkhiJNGy
6rDVqEWlA2o1d1FRlRyvTJPeuKfqF9vCy0UXbAuEomiXVq6bE3LaTfZHawl/J++XSXkB7Tbs7Qps
z7z0etN8uzkYtEdGtR83va8qD9idFskifOcgKM6T67TXi5xCTtnpaFwdvsRvUz2IdoI+3VuqIgDT
uHCyC5xq9vDE6y24E/sRkKEGbiLRf/bKujAcGpQz9r333AAjXB9fo7CxD+AFggv7PHWl+279zjET
qzO3/eUIcVCRavrIonCZDZjzfPkZI1bQ//EzusD+/TOs0vj7Z/hs2Fe1WjXyZxhxI+TPQB/T+GjU
Bh4uwK5zUqElNRNEE825VKXlnsVMEAVSD7OtC9OlnCpl3PPRUyKq/LUCL8PNHeg1eat9mnVztM3C
/Cd0MXYtUuM7htjGosLM4wnrqWiTmDG+NnrB6bsxlY1vg/VMSqAvV84BLnKLtOrFqhI6gNIZ4hlE
9d/TZtTEqkY+elfNEE+ZldOu0X9Pv9xr9R3kYD3+ljeYlBkGprtxj1APUlrZ7/nVRU3O3Uapdukt
X5vdM4D6VaIHzjEpzPj6950W+lOXJOIpD6qvcVhr7RNQMWtdTt4L0BWH6qPQtzASjQfbR90VwxEE
dCbMA4rB/zXG8RPn8/TdCNNulUyDfjHxPEAmuQ1wIoppfa9H9DgWWlYB0ZovPhCD+yKs3nB/aQ6U
sJDbxa7ORNI7WVhmmWzzMoxW5kxhk5fUgakgpsdJg9nGJktfueYwoi7HAg2JD2ACNsQQeFDLQfB/
bHICZ6+0eG3bagNAOW1K9HL6FpV5R70Xg3DO8l53stutWwF/DJHrQG8NGBX+Wg3Wxyn4iQmPjVyi
jGgY/I+5zNOwVjay41Hk4f2QmM7WzAd9XTuh8ggzvUKgGMSJYRSfScKfUOf5izRJinDhzc4uUe38
YGcXLUz0IN/Mioo3vDTjIehgE2lBBYHTd429VVJuir3KP1sTOj/1dpiQnJPEfGkyibgJYPA/MbvW
6ofOHwu0R3qkROapXAwQodh1ch1WYUur65u9FdkZAIgx+2GwfQniYng1e+FvDDTf966aGY9j5n1d
Mc0ER7nCM2z9sUu1MyWStW1DSpW6GA5i9Mu8DsfdTSYDc98SIuKjFMTA49jb9VMCVojezYZaSwFI
Wg2fgI38KptIP8qZGAf1oJbgUqTwkYwlmvULE1LtuqKZV5SDglnzfLsbINtg+UGCDGYx7SJQO4ti
VoK+USkUq/udkGwLmZAMDHmHN4pocYvJkffnjv9KdJtOt/OLl6RYdDt9o27QCcRhaaYaOUOG0NMY
Ac2b9ypoPgbuUm/Q7yz9RkEeynPQ+CvrZh9pyr2MicRQztfVct52zq5VMuhF8glabysbV9WrvQVB
1FMqA9Eb/uGW5jg7dUD9Gu1qkODJYF2z8hfnzFlH6NTwJ5DuHHSVc/RI4yn4h7f79YXnV7ysdf2t
aO2ClqOtUhmIxp3Wd9UeRcXpYjqgQyd7bF/VkmatFvXDMejgn2h4tQv0w7UuWFlpLBaeVRh7HZcP
BJ8y7bVXO/5SIe5spmnSXvMGDaUIoMxeZrW6Reik1qOzzAYFpotNPD4MM3YIp6FSH3coU7KzqEpx
aeeLYun5MauVrZw1+iQuqu8jRA6lYZPb6gPALywPaldD+34eyssw3HUKfe1x3v3WIY3ga/K6Lg8B
zxbQg8ZZlWtZDk20CvRqXPG3CDod+Rkk9Pu2feniemcjOP45hr23Qmprot7t6M/CCkDoEYdbV61U
zZs4VpnlU+/1L2mWWZ++SoseHpJ+igoD+Sll+CnjCnJgSyp7lMoSRb2P62HR6tMzNBfx7EBzeNLF
RxIGVrscq4qXtlJdhG+3z5RWrKVe5P1OLp3cVNsqsV2t2IGli2J0h3OrBCiv8d7e44Iav2nAbpQZ
qBAl+dc4Le/xEy4c31XGoxSSTvyyOMrRbWrH0Rvk1feGzQxFa1d/kBe/h5zuqRaHuT+xMLU/fdGn
x6J89jOcVdraG7fWXPRtonLVdql4TcGLHJs6C1cY0vQf+ZhUC59tyaqLyn5ZzSpaRc6esLKNdCOn
YR71914FXWtOOqOTP+mWBh3PieJdUzrJFmVWdC0RUXko1emQ4lR7ljN5qYrqqQfofoxcFajgvKpr
lZ9+oINFmmcybgZ9w0EZOp01UEExsNWsvg/o021cXmroU8+EBFdecTgPz5Ur3sJq8NdgTKx6bc7N
+GTAM2go472qIMW2gcSdDQ8GrN1imdXNSJ0sd49TqUd8+LssO+IuUAN5b8IzWOYCSQU+DVk7XIdy
Li9Bzxck7j/K5habaj3rVpC6wPqHxrZxjraviJXemj16l472Jtpk0Vt191EaVr2bKl1Zy6k+spe3
e9gy3Trw3ejDwN2jmvjQdqbD35SVwd+b46qKYG9j9tohDfzmXUWYYw43NseCGQyOcgrTpNayRY1s
xzkb/XgnK9kjpXk7dqAtVX0/Y6GcB0SdeGeJ4s1JzeiI1nazlNMIzfhNGHjxVk4DBHUWeRJOJzlN
RmM99X6+HxSUlsYwRrZ5qOqFPmtwRB2SvDSE0kMLWenD3zp6obzHRl8dIhGIlTso1smEMrrF3cbe
qJQ92A0A15+i0b0UQ/575PYH1Y+za1jmogob0Xo2rm3U4JtLJWB6nTtyaVe7zkKJKBFgzfFdLSvl
7hor7KpZOgMQ0rpW/Dt5Gee0LV7K3oAiMIdlRKiqtfUqb8QeKsZVL2ZLsshDZY8yvg/dvXb2SI2z
PbBbupwx/k8nY8jvLVRRHjKtTh5EF4yXBG8GOZNxeZlOUB+CB/SxmrXbYYOCa3F6dOJeK3BAC9Pj
X3M5lMEg8fmEx9aTDGEmQKWC5lp6lFlgWFnl/ygBnp+DbKIQr6fGsJp6PVqVHcZw17lMqXr806ub
YQFhDGHwseB1rvrewurK8ad47RTf/lnonbVg3xM8si2odnYIjjUsLOtgpy1nPdgN/cx46HvQtsKM
7uXMqbphmfiquZNT3U6LHQ00BxoNN1CsqCkbcDqfEV2qaoitgQbbe+bAL/C87CmvO1CVHMcpSaM1
FKFbinAEgqyWXCawLCm18GnsXesOHSQQSbPWECgQ5CyRPd/Ku+pxOHuYuDyqNbqGg8tGM8dz3dGf
4BQbTy4U12VY1BD+52noYVjhGam5kFPg5saTmkfsFOz0Ud6lpf2PWB3HezF5yRM1VEuU7mMMr+TJ
KSOahq3jruW0N/zuAVm+hd5oDdhtpzjRkI33iYLB9oSoxgMlJkCf7Ie+IyAGl8YWv9K2/cdr8uEF
pR537VW2fxxR0Th5Nq+qME/UV89NP/TU7n5NnbdqfNP4RnlNLIN8XczcJ7YS6n2CZOhCVgwiP+RI
l2EgDZtLvQ9LuLCyZJDO1ZHWU9LL7Y5bQt6hYfUIzz/k4GXFlvKIstByaDXltepnyAd9oIWcpgG4
nQEzQb6Co+CNYx040lhxtjKLmIC2APs0nmRW03IAtEn/2NSSUbnI8MpSNWH/rFs/XliT2zynHk11
Nx0gH3thA8SeBq+Xm+O3BqanEqBUY6mdddG9budZuvojqctfRueq7/hfJMvG7tPngnbMym2c5N7q
fHeDItR0asIG+cCZiQGMbTp5eeNtqEQl96rOXinU6+Q5opO5lI+an1kO5vRDC9WdM5pYfiV0nyK2
ilgZaTUVXreYwI37I5SAloYZSL3x5EG1hCj0qc8Tealk8q8lMtpittI6yrj7a40cygdqJbaIVWNQ
aO+PorDijVUP7RLY+XTXadp4l8wjBW4fWzyrWMvYLZFG8IDbrqJ7NC++JeyofMT7sz98iUe48PCL
iE9+Yx4KE3HwsLba9/bNTn3t3dHc4DiBT1zWfk0ROaqAG0x+jeKL6r8OvAnkMiOoooMKp4dKKHdN
cWRR8UIRXkeZ/4VuykreXiXU4QKq8+u2MdQVMunjOrcKB2fewX4woXftitTtdknM2UrTc6zGAav+
5OWW8B6KfE4hXuPZDyH/164rOy0wH0Y7/rOyH1tq0PNKMKPhIi2gphk9SoLyov0ZyakYzPQY9dnv
7C1WxjkvYDmPjY5SF2UUTJKtI7hntAoC3n5HOS+07PdIVYdoiZREs7rFrktch1vkUKULv9BQdFzp
SqgclVm3spoVLFuzc2qKOP/OlXwRBxYyfXPkFkYwh927AUyeJlazii2kTTx0zt5rmj6hiqQmVuzZ
vZE232TYMYuG1leR4TPfRewF57oQX3sQW0BJIK0DI527DSusjqAtB8Qb6/g9q0x16Y/MMFfc8upE
vNVD4kEVj0njqxhept22C2Jzec1Vwnq3QyXB44Ss4ZniBHcdFEw/ZUsEoL3rg/jFRXiliOFQoXQd
COeDz7W5NbQ03Mo97f8IJ2oTYssQxy+5LaIQ0fjEjg4+zLCJlh1HMpvD5pGvZNQv/8RA+ylnmTVK
/8V0DGsnZzKuyWMZ+ugh+qvxsJRBL9HiVY/BJAJYVXEuB4fandYdGjZtZz+JIX/JhJzL0TTx1c9R
pdhUcUHBSAYDapcrNwnhN2zcMjZXFZbeR2P+Andzy/R2ci4vxZyRIzVtUFhRUrRQxr7mNFxmtrcr
jE9dU8XBZ2d49GIA8c58kaMvsb+mRWDuFHvY/tcyGcsm/8eg4U/tCB9xfOCsKAA13TPiffp9HIzb
YZ7JC/DzjZ7PFeE5FANxRXaEVq2cui5QLUT8vTWI6+7Z9rtvbRGq29Fr74HXKg+x0P2HbPKMrWai
Ty2nMtELk+KfbXSbxqr86zpQLexTUmTZ8xTiSuY8FFHjXR80KIZ+mh+LmCjPgQmawPwP9IUGo3XX
F5230Hq3eayqon3sHdq7bCnhY0/xlC4hmNRt/SgXTFqaLkG3insl6AOaGt70OgJUW+YA6F5l7Muo
/5P9uo5D76ORlHtdG7FpiTVr9pDcSXIi4twJ9LwqObhBZL+og/VXPEMmhWOY9tB6o3N2purb5Lbp
Ts44bTlnOeJ8j15H1pW7PIo+v8TlCkSvu20S0i1Qw2m4yAtNxfECcZadAsUcGXJVNIKvS2IdnlYL
6OaakYtv97pukC3KwsW4SXi/nyezcOpnJ9nNl3AEEHirau0/oQ173AJTedDoIb9hgHzKdVE80nmN
n7JU3WVB27+JpIqPSjKKpTGvgnDfrn0oeFuZzcoGxKuWuBd6aP4rrWf5rBA36YsFOmlROfnw1mVK
A+IG1w+cZc5YttqHJPRxHGntS6dFzkWO5KVsM+hQIm92KBnQI6VxZ190X8UszcJJd+KDh/TgfCNg
P/uSG8YWpc3ZvYRQW/EtombsukLTXIgkiT+LNER3IsWNwIvM5DGp2EEphdp/dwPlrbGG6rlCeGHn
Y1O86cZyetMabScX5CmbCTYo5V1PtfpkQg9fFSLtkYO+T8ZAP0F+jhaGiBKMEGteFfMo7tTfIxnz
h2lgz9Jj7o0eW26bK9MZtePtMsQo24wCtGndBdsJJChdypbjDKLywHIRZJCjcgrUk4dDW1pozmdZ
RAgZ4ABzsvNJfSzU+FPGi6lrlhUwtrNOT/a+GgBUykTOsXGhoNNwp7dhclfB9LsmsnlD2TiCF0Wf
9OcxCs7sve/7UUvuJA9ZXiIBaLm2KLnFfpXc8UqNNmmWzrLqdnpnq9iAJjVWoS5MgTt/vsgEctTF
1oyUkd14/ztmWtYeDS/nDglESs6BJnZQSqMXAAMGgHPYQI4iIgTNWmsbR2q/kllhoFHiWXRT5RTY
nXIa7RpYwLw4HFDzqhG3kcl8iLcCp8WF5Pblfwh+cqpPxXCyZ+Zf3w3t0a/XlcWm0KymdMv3QZFt
gdM2Z/QI1VVrGONSCMjXA17pz04t7jIVVqPtu+lJIEK3LKww+aycMljQNo+oJAdAEF0XtkOmtS91
lqyR5Ujw3tD1ZiNcaBBl1iI9ApeuvgxBUuyyuo0OWergwZtDGcudXDnLSxWOv0eiNLpj2GbrW+jL
MqHVb4Ouq7svcTm1VCNeURrVq+9N+NgmaXYlJbYDQqNyqs6Q8dHnK1HVnPQkMeIyK6cSQX5bLOHm
t2neOcvJw/6oMj33jn1guGD/EQFgR7pNxugKePBUiqUzh25xqymrTRojmCcTpY/2UhV9q5yRw4IW
199DUa/syQk/xmlsNlEdwbZKU/2pqPJvcoHQkQBqsyp+rHG1OWigItYBsrefBcJ98xN6DlYQoaf6
0MG0xT4m2mvgODZ6VtbflvLatg0UBzWI98Iz/JcOcpw5Z+O6DFbjqA0n1fXSh4RPwELeEOEGcaVP
5GaEalzsBXe90+tQUaY+ie6dOPnVBE17TqD2vdAXMOC6TvExT/vsZVALc5kZLqyyOZuIKViz0QPM
GcxKR9ZgDUjyeeYAsr4S5zy2NwLN6YMtM9d8UyfvYV/DhlQFeniJ2Jupl+ATxaXztXOh47ElQ8GA
DH43RFQ9hjJ9NnS927dOmSxlFil/8ZCG5UrONKtPntsmReTuTRJfbhwX/nt6PPZQYI68qbmSX4J5
JBNOYwE3HodpcwUkUlVBXtxb0rLt7zSr9u4y2gR3ceu7W4PX7oKimHdXU753qDfRwJvGrN7KoFxd
sLm4WDQSXOx1OLZf+KxR37Pj5q6eR2AdbuE8b2DnsNKaV8q8XCkv8wP8rD6n7OnDuQJGUbBdAjcI
jknsFm8YgpwmFXcqpaGFXykIoMzh3nHtk5qVKowJpknX5tgI0O5H1pY3NaJHw8OkKPaMQbOecp1/
Ua14D3KW5qaJMkWRXJPNNDtEIyiOqnrQPgRWBkXZM+7jsMm34NDT67TSCxMs2JCeB63eJemIRW5i
i33XuB4c5vmG+WKwbkmRPNpWUiA0Fcsrma5ir4nWjZfG63Iu4LTuML7bRr5pDdV6TnJRXNwile44
n2MAQJrTNArGuWq89ACy93At7KU2vwTqgj5UZ4jfWSNo833Ru8fAg2HNHzeUVns8UykrHxx0RxeS
cNeAuFyWejL9ZyKa7yj/4w6l0MxVFmk6AMW8xLTdtCBMlGgEDXzFHxxryFc4nI/veHmHy9w1tJPP
l9prici+XKbFRXXQXf3vZeoQ6vhv1/arzdO0QAChU1PKIPPbdMzZDoEpjJZ9kNA2nGO3hByZquFv
axBQX+K36URXuM9moZg/t2dW5Z3Lpjeq7y5WF7vUy78HQYAaPbbXmPrAZVgoQYO9UInRN+08HKxQ
9TmBgtrT79burjGtSqxtERd8WiatO6qa3+wc2EbYt6BmrTY6XBT8ZuVMxnugbNs+BkcvY7eEHUD3
MdgK3uId6IkV+lLB+haLlcA7B9Sue2gW3kImWtQzF1Smpu1tneMNyWFAhvP2XyOTKUhz8CYOIh4V
G/nSQYl2crtk+WXdBLG9rDvjgj9AuheAuqdW1HSyakBzCVIHa09t4ss1WLVRfLGiZljHrp0tXejr
Gn0uM7qEVIP2nqI9ydlft6Q5OhYW5rnzrfL+66PkfMiUu7bSp/31SXqBcdbY0GOn/vBSWol7cLVJ
WdymyMkofBEG/7TmgHhN8A0DbiA4vJDVI7odb5WfOw96qjgPvLlV8GxOxVfLBKhuvghnGldWglCU
lbJpWqYa24cggEp/nU+xtVdjG7b9vFrpq/G+F9+ElSNK0dDdC/TSOjW9klQU4+bh5LLLCvifJ6cO
ioPVymsm6xRnKn/TsfZaitg+yux1yZxMZVLOw8xwAAQgCHe9WQbnmi1qA7FnncSQvI0WIPvbI66P
vs0t26/30dQc5A+WcWf+KXI09m28S0eE1sNF1/jOEmyRvmojoW6En3dPYZmVl7S1LmEnQKZUOe0R
o5zEEYe6Dic74GKNXZdLObVR0n+i4LYwgP0/yFAa9/oqCJRLhWroIgB7f0KKLTghDRWCHr3N+XDF
K5fzwaoNqDqFTk+3Ry69rpf521zeWejjWwkDFUo3j5Sh63Pl/PqIawAeS3VIFeSyMHGKQfFab65e
hqAn3ehxGi/XVq9ex+Ha9dRgU9UTu6ChEQuUe9k4I024aNOEt9Mf9dtxFsO9quS6lCj+JGlaFhdI
nRiKo/OybJUqP2ipmx/6cfp9+f+M+U3oJ+yZp2YDcealt5v+ZLR6f7LB0GmQCPZydrtoc/I2laMx
Ctkbl5ho3u6XiSAMhutimWjD5jXpsoojtppAoUBRMx0S2vIYYyCtwMXAcOPQTtr3zvRpuUyWZZwK
szzJG+QyQ7UPtl6J8ZcuVANutN4e9SH5felqRUVEQ8OB8joE8AzqUbP2TYwD0eL/vvz2DOTpijUV
+uJQpGiUaL14s7TWOMI3SpZx5AvYqIqydooWndA5O5mU1Q1Qp2cdSeVl7aVwnbV6ODgQkA7WfJGj
1hlTNMVsLcs4XiRcr2Ndjq8ReZ+aeAMu4vOKa07eLlO3/PVpcqlT1Zfrt009v/TE9KH1uv7UDKax
N4Y63EQoIn3W8Y8pUsPvFaLYoIRa6wh7WrlvFT6RgiPPd8/vP+C2aqvS9kGTCkOcNRfd8W50yg8H
V1t05agRa/bUvDRuD6SgrD6obQjs6AR6LPOyXBNHuymDZ9cI/qnzAlQV2+o2v7edjh2OAFXbhr3y
XJppcMAbK4W+xDSFHDhjxX7K2Rjr0YMjzG1uOD7aGLiI2Zx1rTHaGUaq2nca/4SDPQ7ICrJ50w81
4iPGUkavw8zN1z56IcdwaLoLltF4PFjD8FHRMFhOmI0CZw2c56xSdggpjR8IQkKYyDp9K5exd5+1
HZxXzE++Rb7zI/YnKrYpvctmEJ9RTpt5EefUK9LewWKkHyHBjPNFBq+X+RbbypPdoPtnGZIr5Nq/
7pWPLschO5QKvW2olAc6yfnTYFvvluLX38ZMBEvNsK1LZOPSMdjCxeoKTUSZBbr1htZ689RbhXXw
Cm9a4oSq3VFM7c55OmtowyP8iCZMqR30944tv7A3C23mOdxH1rBv+HZaySmlZHT21GK8y4EoPPpO
+CTjeBjUG8TrwAEl8RNa1VineLRZgEGYR9D83ioyNP9bgVxZUGnffd1pVm2FEiB2d8kdMBsAFnMi
8poNANjuvUuxhIkTOswR/wmLiI0kcMXoO3JmePCaRXfSuia9F4ahL/Ke6hxt8u8dHoIfKd4t8xnb
SPmf1YKo5MQoHlMrCNc1NeN3hR8VFvZ7SqnhoHs6Nj86CGE94WVtRvp0wGhavY4Gx5/Ln1w6OfI7
bW+Gn3LVX+Evq+apXJK0KGAs5MLbLfLpk5GbiGO1+6DL42Pd+RGVoD4GrfPvVI4QU/ZBFvoVROBY
MZtiQUs2pxdq3X1Z6Qt5Y8dOXT7IiLVmNYm0gunHZxJcMX+08+FDM00X48gMm9A+rZcij37Fk2Br
OidxI6P37ud8ec4OYHKtUQGTnJMy1P+73rSM3+sxin3xmjGgVp8aIT2aMEe6i4sCkule6X9EYe5f
EIkBQaimaDyPowNbYdSz+2swCX7KJUo34VEolyB+xBL8BO5SMBtSloy++sLiq/7oYDaM+J+T2adB
qNoqQpJjKacC3re36YT7VPlRc+jrd2EGzV2bKcO9CNXh3qrcZOkPgBdvsb7AVEFMGSDgeUmgVIW/
4FaFXUmK0J9F49F2F0pHmXDbepB4fZD4V2EkygrxZuopMVnx6NHNDTVOJrPpEFScDHTZfKlaN7+k
PSpvItCy9ZfELZvaNvWaebHmqpu89vKT1HXnRDXutdx/l7Ob6LtpJCN/mc41fjPM+Y94ZUybMYq9
Q5ob/RllkWHt12j2ySlqBwOqLbNmuRyGdBLX7pwW/JtHWv6IncuVt7utJlQQ0RqT8foMmakTH90/
lHkXZin8BZ8561WOtLKyr6Ppz+iWvY3+3+tab5ooVMredCIiTk5+gzDWA56l8VPde9lzBh8BoNqA
1o9X5s9t4CL5Dol+LbOmXnIcDIJfpTYhxQiALa3t8ZCPsVDvc7Wpzuhp1dMaw1p8PNT83LZxCeq0
0qxjnFl8QMbJ/zPEXSulPSOz6hwvPB0hlrh48uePfTD/AWTT9Bx6iXGQsxQ+9n2GIcDOjqU3JCty
JShRL2Mz2aucD6PeuruCWVuAV9SKjTupwjFonFYUxChAXJVgkIeitzcIPF3lcYyW4mysb2vbUj4U
gMQYz35aWhxv6aez1ylyfPxKiBVhAQ7Uc0BmFoFtrUf87l7tDL+BuRVfWiUtYsc6XitVwo13Mb7e
G367JZKk/Fgjd8MN3+jlRgpUNRNo6y9ZKPnlRipWyXthM2KKMHHYKUrozUNeVexXLDSAxmGXXs/x
Q6wj7acV98oQwzfr8QRaWHw1UHGsGYaVx3Ce2w7MuwAV0r0Y1FeNdxvORKXYli3CIfVkqg8erT1O
N238E7fDBSp5+jf41cnKsJrkgn4KjoFphPesPfbvUSMObuNHPwEa/xOrqGBknvla6fr8qgr9S+i0
m9Lk4CBnKS3Oa3xs8U5WQd6tvyTsEp8At4jebmvZWeRH/wpjV3QEY4wofGpGSj1483RLbdTAgZZj
f0g7DTbCTIFChhoXvdT4X1mkpus9yjrFCgTre9Pk1X3bD+pzVKurUJjGW+ip3VGgSj9/XxhvtN6y
dY1Y205mC1+gC3Vyh8l4RWKrX5dFZ2xNJyjfWoDJi6TKMTPoJ2pZBqCfPIpfqgBLJOEo92EuyjfD
DttDRV15CRrEPsNbwQNXKZoVlK/h4Ctt+F5PkNjY8JWDoQB2Gdo1hkblR5w37zpn3Ie0LIY7UYQF
uyHiUI1Bj8SIJEBvRxTJVDdF06qXAOLRdRTOsdiP1EsxooqCQaB6+a91Mhv05vTf61DRBdNCGSSf
+sxcjIiur3gb+lgRYIBaK1p4J0eDG5c7JUMD+mtC87JLN51leHI6lBrDwnntaqffy9u1mNrQv0YT
mPKs6wnxvIj3GQrTiAf4s6/iVRW7U4v21PoCMZLZOlGaLQ5Rc+xn4c9Wyb37xkUKng1C+VGH3r1t
m8Y/nqAVG1YZJDs0gUyv9p7TfBLILYXtGdhNeZi0Ad9WM3aXlortcKEBlIjwd90rSmrcjVmpLG3N
7D6CBOfN2W9qROEfWLL6qWnVBGArnO495APisI+RDjfR5Q7rMl7Dv2dHIedmm5tAjH96Y9afs/9D
2XntOK5rafiJBCiHW+dYduVwI3TaylmiwtPPJ7pPe09jBphBA4RILqmq3JZErvUHYXk4oEFIQRcB
ICgKkFfIZcWOCnO+j/lRJPb7iL9SzT67In+Qqty5iHYmpL+PFMOnog5+SvWXaMzcrRmCCZFWKh3f
pWWTxMlJzpaYbcL86F/L2hwu80ncN+kS7KW9G0NjuLIF6DBCV5FanLtTFo3XAq/xh0oYt6FhHpLj
maDy2AT4fMnYSsXgyAswhpmv4c7XkLFyksXC7Rq6mwfN2qgBvUBf+H1qAmj9Mk6/0iKAaxcGIUtZ
v5k69nWz8egwUKVORvwKakM9WV7ZrIchR3ZAGNrx3nSzk50BWrq6zci+nNbCveeJ+BZ7H676DCv0
lExYURfJk4tXCeSgNN7wWZFF8yznHc9q56hhUvmkReV0VdJkIXvyBKUzxT6dPHEba1jBbMOwH5d+
5MBJwA1nZ7mTsdDTHOGIJs+7Wx/wFQqwA7p7+EFTpA3ZwHqi/dnjt2U0RfndIIe/LKgxQjKftxld
WWwa14rfzMB/y0ll//Qxd7bqznsn89yu0W6wlgHGTZvJA66mprb3GVu1sfCHqn+Is0A8ZpHzHdSb
9wm8n8deoCdHT0Eo0y1ZAoeN92knxgfkrIhqEvLLMrRH5B53qU/gHxa/uWkjXiOvQCJqsKwXB1m5
Yxens6cDV6iCEvtVLdGuhlsXlziEJyQndGOsls7sU+sDfXrWE+NRbSj5OrkOgIJX2GGkNAqunKN7
838Yi4ICE1Yryhf34CgfBdyLIe7/094vqeERUBjkgcDfReup1LWVliNpOIlEXLS5aQyru5hR5kFr
Bk1qKbFrLeRgyGppaZR1tbkNsnnAjSexTsIYSIhPvXrmNZq8GVb5MgbxeEGeOH5DYnMfozD+qM69
ZkqWFR/ds9Uh57SUYzr1m2ek5JZyzNWqapdj7QPzCYv0+YKOGg0X8OIv8oIK+nhAH3C1kWcXRukc
fQXzvNvpvp4dqgbFFXlqM/oaXq1Iq1tBth9moFYhNIPF+BhmJA6wzFhEqekf0DQTdd00r56qibXm
mwmQUUKS8Ur5pVpqTjCs6tztz3UB3/h2JLtzYxhYnsoQmNr/njXnrhzL6wBX1BQ7ZHmuBQJhKywH
L+sOdwPEBIpdMKnBo2ym0QIAVlXauvSU32OObvHSqkaVhA9jckKL0mFZCat/gDb7w8qm4Kgrifuo
zk0Ua4vadMOrU1sOFtsuigT2sJNzt6i67fZjH3WL+0nl4Fr4aTfaKoaEey0M8FMg4euPfHJgWaN3
pDSBdtUwhZTDSa4pG08LdSwyyefCh1Y2wUitLxTTMRJudykhkL3kjukuKTimOzlZ5QrCgwYrbjlL
4Vm9VinS/S2WVEvXNq6Kzh8lY6NSwZA+y/qtjEUT0NiPhgICZ/4xVlxrCxRYaiyPGpbNRmQdNYT7
NiJVvske72uAc38fyn5p6wbKtK629AW7sHvjeKGGusOfQRRq4IfrKWyFeezvaTno2aU3S0Opv0/U
lCo9FGP7r2src4iMm8eHTBMnP0v1B6otzRljtUVo2tqDHLqNz5O87cWq75x69ffEPMuHswBam53l
qZ4mOGEe1ys13DhIZi1l9z4h43QtOVEKpTQ4x95/KghnsNEh+XFdAwBC2f9SV3o1Uy78RZX5Jek9
CHjNnDxXqyxeyNmgg3aX5daLao3/aCFiO2NZUDeEXkR5IBq9k+z3XVOeRgjQf0bksGzq6F31Cv9p
ROjiBfH+4cVAk446IEWXxBhfgMdNS2ua3J2cpHLhbMwoD9h1cEKuGO1RqSdUjeYuIJXyMR/nLQk9
2QgWfG6NNUyUwMbJ0qtZZdpysArlq3SsjdFa/a8Ac4scdZL3GjEn1BYa9qkVxE+tw8IFdd/qRc0Q
ghmFky1txOm2U1JhnWuXtn0aBZk9CKcsnzScXMowcU5y4t5gz/09repym1Fb8zagg8Zt6zafMiLA
i3yLOeBPFVV5gezifOXbsZzvyvAUJ1Oyv1+vnbXX5Q9Cyp5kQeycbdTGlorDilENwu5iFXp7a6po
SJcYNjebvyay1gZii23ith1clurylEEvxQIJem37V/TgeOlM0ah3ms7aKwkboOkhwn28/tufLK2p
N/z5mfKoKaN3E8rfbfwWaxr61a3S6XDryp/RVgI5Arc5FujcrkJet1Dh+e3lZNgV28BBwv9+cTne
+1iroI54/mu84d2g6RYLiz+/jIwHPAVWoCKPwts9FQ+uepxsO79Eaf+7meDlX6IkWJWZBWllHnd0
VBTCySnXLHuileKZxXy286K6zrhJWrdeD6Npv6g1pltJ32RLOatHoX3G9vFTTqIxPTzVWYUuF6Ez
WfYFBd5VISjbh9ZAL1N/FK5RnuVc76HfFrTo2Rp5VS4S5MwFmpdRwNbVUo6IF1LL7VREJ6ex38ox
2ciQBoFObhVQMaU/Bfh4tC2uiSFMZvSf5NC9QeiNP7NHZFkhf9bWTn5JXKT2nFA8Z5ktYN4O7SIN
dPUgxzzXF7yTGw/zcULCsBPPSTmuKrA/V3lCUpqknVJqAHKyb/p1AuxzabaZ9jXqFH2G9ps/eBaa
hwhhW3qDG4plX+CFdN9CExbY5Orq2URB5AKglurCfEKQTr8oxlZPGoq3S1cdn2te8cdaa7ujPLL7
5PeROR/du5GKCnQ2Vls5PuMqN61u/fQqywchYlbhlq3oi4yXEfJqmh2b5YKqAK031OZ2mhlVOVrY
zxkUgAVYDPsnUDY8n4X13cAZG7k8RGA9r8HyF5gQhQRiWz1pFjIbkngJQiN4hspYtPnRU9WSYY94
2u9Yed0/sX9d96/YxDhRMXnIilqcJi383Qx57rWLKlLRY5JTdS8+ikRvtv8au4dHCAKfZNwAMHof
tQa7vv9c635pXRH+VitR1xcJinfJiB6cDu8OSRsFzaumNs4IUIv3QEBSYTjBgBRVjRKc3qxwOPX4
1vRt322FpzvvPCV/Jf7sOsnb+hWZqKWMUgaVW3FQyyUS3c67M1LCBL3Ayi2scNIMFb50dV6tkxyl
cazm8tdoQBZZd+p2rc/dqZ8a1hOYy8iQJsrLpYARxe4WestxkIdIHG3MgAq+HAsiBG8Wja8g11ih
f7iNhD88tEaG8GRjoz7h18HHsDHsKfkI/Gg8hSacxybPko8akeQ16UBnJ2c9lsC4tGpPGZoEj9l8
N88n6V2GQRuIJR0k1tzUlTD3JtQ/ORT7ILRyHMHPUCrUdV2lASsFHlqwVXtu9mBahAjqUEsS4YOc
cOVsPI185dO1HG8nSDuK2ihb3H0Vkg9UDP1OszZ6W/jgWebBfAP401wlmW8czXYQFx1LD29Clwn6
nuDGmzwATOoxD8kaySEZZdh299Doz5qcl0Nt69jc26p39VJ7YfkAlzQ18p4DrgoO3tR2ld95z3nn
Ajwx9XBp8keuYwidO7+GZ19NbbwuIhG8QHOyz37dv4StE7zIoaD2Kdch3lin3UvYg1dNkaO6+HCe
lDRTDlDxoktmCgTxKvTrlnHmNJtbXwYKw4s3ZRHmKAVzHhzE6CLPCVIKM21jPogYLsluaGcqc2Sd
bT4Qkja2Eyxwzu3RUOA0eYY86sy8XTV6hiZLjyn4QjPSmB26lu4A01DBzpJ0E/aJdfYaCo5J/Oo0
0fDqDb/Y/irPUS6G1zp08UQPvSd71PrXorGoQPXOo5yzqOqkRuVc5WkZ4tqB4/p7XsXUPZLxA86a
eoyUxH80pt5/rI2lcAWE0rnjo392Sur6WXFe7bDkc/aDAYqEMI69cFGUDxuY2SN/C7iY4UFpWOHf
ILEzBlYeeb7NB9zaF2/oLPM2a/RhwBfg2y3gPh658brVAf+y+Zj2v6sSY5CRMYYD62z7iU2soaC4
8hdd/n+aiMp8elC1fuX1LnKEmFk1t0PZD3oHK2ncBbAaG7nz1cJOgBNCOu62UD3w9xICKWhHMc5I
9loPgapAKpkN9/ohO/VpUbzhqp7sYoRxwMW4I6r1HdUZgNUt74+VZigg/SMNPSDbO8seDLPi5E75
221uqNsnpxzxkbNsZy3HoNG9Npp3/Qs2UWZPuVJVZwmfkHMSNXE7yvCiVqvzDV+hZjUaVOAO7jqK
UoJxaNOfiZlj/Dm/huWkHO9a/6mHt8B/aYKSwYw5DGCF7BoNKiBGcz12ss1PAJUbHfDWq9+L/ClL
k3/1CnrGDC+Sc3Nkl8bf0h5VmgKoDkYpeb2wfehHf/cDPS/qhdflS1hqyUFOt07ugA3S423WxzDJ
kiFrHr05w6OWYtzfvgqOl62wuByegiwrn2AJnrNZ/zL0hLUP8qxYjVpjvlcO0i0N9FzASOhe1rZx
LBsn2GKE1MOGzhoQE2HxYuIEsME3wzjitDWeNFeDVczO4zVL63jRNqX/C+lmoxzr96loqdKAsHuS
QhPJ22QP2U2VgoSZu6tdw1nIKRk0DDxnySZNO8sOABh0VrirxSCuLOyWo686T7kXuMiOeMFaHfFb
853GvY3hASfqMr91QB2TTK7sdiXjZVNDk/KNPtlOkEQPCg/LvMmQZ83IqKZ+qFygIbcvSTk70JmW
us9DHG4Df7C2vk213LKG+gmRW7FGpAd9nijr8Ky3opPe9QYvrUzsm2xsTlPaZtsWHsduzNTcJz2r
qDt7fMy5B12AaiFq0GlbIdDsW+tCr+E3tIhJLPrOi46WXR2sTLcfZJxsMhmCxvuitWprK7ud3YSb
3HC1xdQJ82gEbKvlkWxUw2SsrmCW3ebvoySTMSdky7qrotrYKm2hwnDOqEX6Tgl72xmqXVhoyoW1
nXJBG185GxStatcO9pFIw4NV9m810sIHkKvORTaB3jVnFdbzfUhNAveCBQcZPX96n3mehZlYsxzY
t0TnpbRoPehVyDkHJOjTk+Op4Q+vsH/Gpp19RoVmIf0Xaq+1WvrYLmnNbK/YrD0+3gtfu3hrKvEj
EI3ujAUQBf60qL4Se34PF2mwqCqESnuUkoyARFtmmeGbqEdzVZed96BhRrEz/RnUCubgAQnbcK0b
avuqeE21yEbD+1GHFtkpMwl4IFQ4jrlnoY3bvhTQD+PaY1lrum+hVzwg7lc8pgMpMN3dAvn33tJS
8S5lkbzdYkLASYGZNUvZzaCnox2epxvZdfrAXmawTQ6yG0zaj6pqPR7xXN4FjZcmvvvioUjwpA/V
3m5r983SB/tkKwlM7jlKmwxlWflJscEU2dNX2RgDFELxWYm77AHdy/wBvmd2azrqc1SyXbw+/zNu
D1W6EYMPOEYnr2/GLTDS0I32OkTYXY3t3aOKMw7AW2H+6ODBdKL8hS5PgcEAFNxJ97SNi9rmoWdF
9wAUrQNdgTnyVGJ46irFL+FGF3KBzYeHk+Qq6grrXJVKggWfgV0MZu4vdoeVhoy1QviTaRv+yC3q
9tzKJcVeuKJAeSlKzCLvuaBgEvN2JZcnxu/hTHyu+uIX0tD8Xxld9jopGDL7cWdt0a1bW2aXH525
AUziUaoH8nysjPT3oDwyM8zZF/KQt/y5cNxpK3v3uPtlbJc8U1Dw/ZWz8nparHPpe/9+8u3S8udH
JN7YTjbav36H24n3i2tVsO98rERZ8nwfKac8QjMNr20j4kUzqeUnuyB1BdUBStpYah9WBpcB3WgK
zTUbzTBd983gPWFABbgq+K4DLnksgggHurb59xVquCQH3XbUD21cywtXo6DaWKe80eP4kkQaJGpT
6K+6TRJGdmVFWHZDEIH7ahbSunfvszI4HDv7qkfd8f9/flbaPS4KyZMCMf/o4G9zTIshSTayH+Gm
hn0iDy3EhuZDORoEoDAaVS3XPBrYkVvRwZ5DZJyM8Ced5/ds4DlVdnlmk2ruJvRArKTyH9jO+g9T
mVroF1JQU8l+n+SYnJVN6GOlNIamtbbn4PvEMOaIpISIhosoeWp1HT2ncgI9nnXJU+lZyRNyMNqS
rWSxlWOyEQVVIJuaSpO356qzy0Pbuv3WLzzxWKNVshS2r3+hc3cA3N7+g+sF3LO6+mY20ANsr/Yf
m9bIt22vsO0XUXVOeB2sBxIJrynC9gst68dfrgshhrPNWPmOh5vNQ1sxUYXzmofAAAdY8vjBsbg1
rmQ7+BWFaX5akX42RNT+Y9s4PxdB+T0yXWSBvVUbg0zKrEhlj8cttuYt/WaBnT+gEu2jJVrF+QWF
Ni+miSqMCj2wN7s61oojq/oGbpsL5zVHQStxe+T0Q9e4ANpP12Nuu082e04+s6R+80p7XBSiiL7K
rvjkAZ38jPN25/nKcaT0fAAy5J+E3iHzpdaffpZ4RxQl/FMFwsB3MlQI7R7LTKdpP5F3+GVkqXlV
1RDkWJXGi8ix209HcQXMOJesC4v1d0X9kOF1jSB2Vw9bMwiNtRzCofopg5v25I1j95AkgUqtlCsL
JM2phrbKnsfvOqxVfq8aPdEWH6ANJPXk2facGU8TJN8SYF54TvCeG4QKG6MKfqYR4kwNqf5XClM+
IuDJ+DACLNxHYCT3vV8KPLYUa012wr5iTWxfu9nEFcEy8KQMyQZO9rhAyA83sTki8/1pX0iCgeHU
3/4nBfH7WJUIjVcQKteFQmXKCqdDYQPvb1xMcf86CsAD/z3WB1uHN84weZ+gaI8RrsS/HBBYvFqz
LydAyixN7OIKp0nb4Ytg73LbC69Rqtt8s4dihzPztMzISp/CKYlOShsXzeLen/mRrAi9aOOnDjLt
fwKTQifQTXG8otAsttDQ1IPSw1v0ykh78drMurA4OPmRqaJt2nyEgtw4eFQNc+j6q0p0hELmSF4y
GnZeioONZKXto7H+2cxPNKVuvbNwip/y+WZmsXdOmFOwqQIs0yDkHxrthixCugHOkr55/pSso9of
t7Ir0CZc6U6Z7fHnSti6oTepuJmGikJKqVgeAnJjo6br5Q4hl0c/91RASqOD6r3zamo4dk2O+Rwk
qvUMvyjjD/O7oxxrMdfcZqLLVnJWnTz3Op+QJ62zqLQO06Ws1qglNcVS8Of+8LyXwM7RU4BDtcib
xH+KK9SIoMDl0E4IhToJyhI+85/QVM+hljSm92SqhbHt59CoD7hztejg+nV8lA1Y/99HspsqUXzM
/AnU4j1GU9dDZGoHtk6MyxDNV3+fdguWg/cz5FX59ktL0moZFYoPGi2E76yGr0qjGmfZ5EOAcbll
58FGF6oJXtQ3zpz1e1rGyDE3pv5BnbTa3k82vbQ6991H3M8mABPG00bp9XurdcxlO3fxV+Z/hqzq
Ss7qqZZuMSds13K21TRWF5A6NrNuwRvo2Aw/Xqfd3rrVWK8UjKYQjYUFEBuYsCADZ23cotO2rYoC
em1+S525WMe6Zs+mBzuEedgyzQfDT20Mf5Th5BjJsFT7zPtUMw2kAAYbvaKLY6908WlAnXtn1MaD
7IWx2zWLvDXjk+yX8xG27xFqu/iDFvg1UPtUVBRpwoPsCT9mZSkP/aLHFEVvM2cz4nu8yExSBis5
JRsFpOO5wc12pYwoiwfIAmH4PQ/K6cnpotvR6HTuwsu7lt0MPzDOS5UHLMLCWd3huQz6ezzKRmC1
W24mRIeOhVOA/vK0HeIKxMgxGaM2UbWJ48qHrEPykocxX8lZvsJOM3stMs3ahrPKhd2pbx307muK
6fyzE+ponzKMcF251xBoXcmTStculr1DCVrODt7zBKHvLbdEd3KccqEmFiUSYeuvw+BO0FVQ3rh3
5ayks8rZ0tOYtYLvwrUEL7e2XUJp9lepzcLRtJT+nP85kl1VL1qeQ62/uk9oqgPK0rQnGNglgK7x
6Z6WkKkKbJB1NBZx6Z5JHjJdIRs5mSJ0KydlT4so1934hjWqG7mep8cWXuCLOjbdWtNcFDhA/b3g
6eHv7dkQTc4irhZcQ708yEnZAJ1fOZozPJYxmj1JFPHF0PzkWFI0QZLYfawC1KNMLzOg1nTWW6yP
c0LYeIz8yH+1pr0cRZ0TLV4KkJEeWm/GLG2jmFaAJhOnhHmqbmHg1utp7rqZQKS2wfVYzuJT+x0j
2uEYj0Z9kk1SYAOxKqBCnrRg9nSq02019+wpVbZai6NW4ffX1hydi6Qqzr1OgzgumYqiwSV4sFdq
jhCuY/fKCtEvFO+xYzoJyON8l/oKZ636ScrO+L5+Hijvrvo8SAZwzXNqC4d4zIpnhb4uaw7UuZpX
15tXDmCcV+rwYuLGjrQYKb2qyj4iARQWeSsLf6ij6oAcxIiVVOFkiaWjj9kKoq0FP77ck8/2frGq
vB0EffHXAd6AvM2/AqufnQHLPsdskLxMYiuI5sxdtIGdQw5VYK8X/Rsur9nW9brgUTbgPvI1dAlz
BWYHx2S7D6xtZAPS9f/E1EbnHVo1+7DIvT+mhR08+ui6PNSRspQXuYcOWIOhCZ9e7qF6qb3Ejl8d
7z+0UjVzoY5ZspNjMtbv59U8RaO1vJqSTgXMYhFsnIhsVFqZNZjwVkCon0J04l3nmFMA2Ey2g28d
z5LlUM+OOpP+Tbij/Uv1v3lFDeC4AySqBFXxrakmrPdY9r9YKnpNVd7BDETlaN+M8FIbd5Zo9Spc
Yh3Le4Y04yyKDNk4zwnPauyoJB+qFyfr4n9Us/0KPGonA9ojKwkN1xTo8gh6UsmbkeJZBoTQNcW4
IoGlX7pxXKaxgivLUObRwfFiFlKBgtkYTy4Q6KyfsRGMl2MRbcO4HB7MOTPcOA37e+w+ZC+e08ed
GLp9NXMAReGilzKPjVpYr70vjT8PEqlhrAYkAb5IkvCSyrQf7Hx45QeVf80AZByEFfUbr2u0N5RK
rqkw8kuA3MVy1HiY8R7IT1rsJK/ChUKXt6WzH3o1BVZlDatwNEy+GTndAasePXX9tZy1XYAGNfJg
wPIjf41p/LRBg8A/qDlmGmVRqk/13JRxVMBgZN+D8nOwcmYpIZgfPAVsdalTfnkypgz5iRgJHLxl
WZrPXTkRoO+pF75/tsWoPg36ZB/KFDslGVEZyxi601POG3s5CdHs5DDq7VRw9H/kKfIqGbf/poda
fbuyNl8+tNyrr4vsLCMKtxuOnWP/uJ8UFPB5DAexv9CB5xxEWXYAzi6WJAZDbvrUfyy09EeFlP1X
P6Bw55eJcmobO+T3LL6D9Bm+IhfnLTMR4AhiJ0V7bvgm4xM8cVhbjvZ6RKw8Sh3nOMyi6NRtxaxi
/udQlG5zQJZnEQ8NMuYy8h5uaNq0HUrnZdQBDsQOlkbY0gQrQFftKjX7Fn0k6WzU1DguKoK8C3G6
YoAy6KrPFODpLkgzZ0RXkS8jDr+oWKKXOrJCCYwzdUf97FkFFJNO9anUVT+zxAEe4PERLNC924n+
W4HXxS/emwsoEGaw8AISnG6afAeUMCwmJIVfqRh5K6Npg4sfVhj7+F10sHrLORVkRzfDGG0q3sUH
c1bTGLp0PMkjNxycg2uhMvDfx4e2KFgmo/K9cAdTX5cW0NMRgaSlrevOqrP6/tzMjccNMsJR41AP
EYSMdZwsvSJem26kv5JgsjaeVWOYOScxzAKdUPLVw21WFKZLYSjub11tCP2NkrQ16tgpCsgVO/LR
7Z+giLwNiRd8TR6+46rNTkN3suwNN6WNqXTBV4C5M0lmiumVyHdiDtUOojXsT3bdwCjZdG7kBeay
rKMXzqvejC6O6Gm3khcAff3Ra9AbqS8++15m4TDqmrdG9PbesdTycB+SR0Y4WOeyLbKdXbdf98m/
Tp9iMS16jYXUXxPyfJDjxskXJPf/8+NkFNUHZdsXLJrJqWp7dcRBjGoCgqyjnT/GVYoHi1J98fzO
H2UzlVl8Uu3xeh/KWCqfRyPZUwoFAYb8gwVTG4mJ+RIyLOT/+BoXt3NuUZW5bizvoLaj8h4mob1U
Z/UUVw205zExrh6Oi1/Yl5jYlSHZlVRj8FaJCA0sxlNIhmtvVDHeUab+I7N++ci6gJlfDmbhfqIt
2K7BJVT72oy0j667Rq7ufpYWHoYBvIAN2gPOZ960G0tDSgyxjejoRKSPU4SBZsGF+GVYmrOUpWwm
Y0h5E3fuUXZRTFTXCi41ZpmiuMr/oPwgYxZpE69a+oCo1xPgw+O/xmRg0ODI14tALNMpLE52VFPk
mhsr84J2IftyRg5CE0dOC2VbWDbEyAnZ+K65NgKshO6x8uh+PShJe6Fn+GXOZ8rx24+QcbrX9kfR
PNyGyL2znTUVA41ynT9JG9V//zB5BXB+IV45UYW5BP9p8ioyrhAiW4V92q+1IYYBVdnfDKs1XsfC
ymRP1sJkD+77N54exiuVpXxf2tWSgkp0jDQ/PHbwq46yKxuniWWymem8cMRqRgUc1V5/F26Fu2EJ
ba32h3wTehn8h5m3po6WfsQq5l0C224Yt3/B3VQz7TZdMSvvSfjbHeImAigrQz3t4mIaTjxcMMoa
1XI4VXakLqgxYz85z8gx23GHk+zmo5d2eADSz9LJ2mDd84+ckI281r07RX596DHafi3G9C0Hhv+j
Eg7yvOHwK9bVbRKN+DN1ol9GI/8WQYtFrYMKpxJvRzCGOGeiKM6dQSnFif3NZGTmo1EolEvYXD8m
Uxk/Rrz0R9O63kfyMtuWWm2egQy0wdJ1tPeC55M0XVlqmUdK24U6iLKnfjEUt97Viqvuw7gNHsii
Z+soKopXlRrEoswxvUtMfBsUfxWFUO+4V2PsZTAyilqlewsGhWdcSp5y6BvxZufwW4TfOCs5mwSx
vfbxUt/Ibh9M/pINrbvQQivnDe/i4jBN6VFVUyxh5qP/dUxOWPMZ8gg3jmXBrmf/v54qwwqtilcB
n/0uztV0BcVK20p0Q9bE6QGdCXSZZsSDZbXFc+ZQAbGTQ6yh4a0px9YzuQOHyD4Aeo5+2ElNqQll
vA9L0+KlPpkAEEc0MMdhgJIAVmehq/VTwH/Pkvpoj0Tz7FPmV2TaYkwfd6IFdT3MjdZ4EaWxOkXy
TG0xvWRbm5GjOZmuNz6yLJ9YJuZrLFrMh74S1TZSFH0Z+JNFtzmRDJmee9UZn90OyRV1cOyj7Pqo
d27twMfGYJ71FX+LqnWH1oIRP8SlBlSi9RCwpal6J96PFC0Xhtvy55hxVa3TDK07N4y8Rxmozxq2
mVE7O3mKnIiS4lA2nnmWPZwRKDcgwiB76MxnZ80qQc6l9WGK2/SIcnJN5THoz/3gjuAtygg30C5a
s4Fzn1LEUZBArfzXZAgQZzOS4tPt218KuZHvolbPpHLHfyjTgO90rYjcz9qMA3RbnQlOSOrFvwal
fx5LEGlWkiJsFtbK+zD/70zD2C913VT2HZbGJxixD5ZAX0A2Uw/mIfPESnWq9DbkNuj/e2AH/jMg
A5vCwHe2dZFkYJw8XALWQzvFBpL2MkCOx575DRExFgx6i4QgjLgZjLR0emf6CiD5rGujmD/rtnnv
hx6CF+N21OAaGtXlHm3j6N3IyjVYRXHuOrU7knafPWqCf1xEgbBEK7+ZhlYvLUT+uPkdb+v3hbpv
9Y5fLBuaVR9ExQc796cy74N/xOCudAga+6IYx63IIc25lPGOop2oF1hmvqztMmHpQlfPTXR+minc
y27CzhUzPzXYqWRhXzODmhqOp9FWdsWgFeuc3ceT7tnhysZ4aTukmfk08DEAkFjKzjSPTF48bcrp
p+8mPDYHH3PXGYFMNc0lXUWmqvG9kloUWd0Ff+0kFjIoniPBtoHjtBEwlGOm5yX1SnfdHl3SBj9h
GzmVyM/5+OZbSd4xObjdpR3Z9fZ2PxVgExbkmvP97/vLcT6yhM9AniLvQzfR920Ec4EHGHcp7iz4
oTrpVV5Pn8ry6tTf77djZVrqyhYpC7TcuCijh7lTLvamBoczUVz9Isfr0Y62gQo7vp3DbmPzUdnV
09JIfW/91xlsvlCtxo7KX3vQq0+OinexG8C2+tNgKbWY7CC6yDqAHLcTdp8Oekt7NnWFwsuq8FfA
KP2VnJY1BDAheKArGpaAMgZ4SHBxuMt6BTxyn/fKUrewJJ1RKdhMogVND5SF8ZoH+b96f+Zse2IJ
/r3LMsxKwiGApQCXb20ocN0TzykvsS+UA44H7lKk/fhhu07N/pP396yb8I4EX4RP9YeMqueo4b9H
9Vpuv6vVVp6sm+x49Z+jHymnrhH+KceqcAU8VF/KrpzwKEWBNUkt/4S/OjFVX29M3GtwiBzZxsjI
SB7e5s3I25k99g3zFeV5VZTiB1Cm5hrGI0a4ddxtUjNOv9oOP3ucxt9QRuEhAoV0LcfTsIAraMYv
dqP5x06PvGXmD+lX4JQ/Cz8VKMF58UOXJ2QF5Hg9sHNLwY8MmiGucV6li1RPT7B4+wPGyQNkepqp
EIi6owAVWfn4e8is0PUHkbiWEQjNbIpZKScrcfLMG3sEpYH6fBx5+QMwteZZKZtgm/jobcru4JjR
M6gLLCMItZQxZkENIkZOtg77QT+yHmUvipTmWRVpinQlmsFyLMNFgWUmGMtU/qzMZOHdIUOcdRC1
XR33yECPwQ39F2fntSQ3kqXpV2nr64ENhEONzexFaJ2SSSZvYCSTBa01nn4/eJAMVnZP1dpe0A1+
3IEIZkQA7uf8winGxYQaRL403fQ1d5vm1HY5ki1D9iKZ0WMG+Se044ukSGPFnd6PUe2tE9s1l62q
IBwg55ktPnLzPNmTk2/zZExyr+ugMC+IKWKKRqHMjp8i1AGevQ5jswb85bEGF/CMWEm1yaj0r2V3
cEp15gR8l73rCQ07jS5+cvosu57td+WPs+tUrViyiBzhV67tZJi0z2drTgu1nNdNsix5GpXOXA1B
Dz+ndJNdbITsAgQEJc9UMg9EynIAbnEvQ+6ElSkfF3TYwlO3spvwnu9rF1+e3J66jSjG+jg1dn00
WwVRedlHTHiEiTlHZR9TF/BW7H/XtxgsI7GKDP1Ri8sck1Oaso7afZWUj05sRur2V1cOyml6Bwgt
d/x+Fc86JWbhesdhFjAx/aFblT52z+8GZPddrCrxgFbYGq9gXZlrrGuDe6WLfxzJmBLlwb08ogpI
VRCC+P/zPArYbnkf5rq9cQMPxqJTV+qyiFx7Y86MRdnImBMlI2xUXdypQd4/jKqKDDv3MndwOtmT
exPZc30dHDN3vV8zndp1LoGLm4xe6PlT32vVxhaGtbLTMn9KahCjFDzkmDpPQE61X5mKKTZyAkZv
1Z1KYtuCFX2X9uGjgd/AlmqH9USFLV90Xmq9TTYg/VJPv7pVPi2LDKxnGLf2Xs4NzMJ+Au+O7p2d
2G9t4i6cea5vUTmVc6kpxUutzKOFCO36oxqUG7vqjadi8vxHrxenpMubj9S5dNTLlAnUcXpv6Uq/
j9sWWSUT69LAS9ayJxsFeu9DvTNNM364RVPsaFujnvCl5TTZpOZ414RNcrpNTSioLhA0Ua5XD+e5
uYrr4BQAMrid2qSxt6wwcN3cYnboiQXOqRBjanFnG4JKqTcXSU156M4VUtnYfdbtCjW406jF1Rsy
hUODomDbjeIwjrG3yQvHezTCXCwypHC/kXK+IhHt0vuMZYLxkpZjsE6BXO6yXuzU0qlOHd5izWIw
2llMbc4amOPPYCOH4kaEa222AvU8M9q1Hf6wmopjelVNW9Y+qCTBy19GWWSep9AXFyovWCPNAxhH
nxIzL16mGG9MjUU+Xs6Ns8Gxb/xs9cvUMoIvJXyajQHRbYcLGTJracxtKg2/WBrKSBlAuEM3KeSu
/fipNBv4S7XZrNSkHauXBEop8qwUQofOUtZVVYnNpEP2r8iKfNanbJNAYnkx7HLay3g0ZZhklNNL
31izVjSwuMAcD0DaNJBjWvxZU6n8ulWKMgyuSF7eDMtofvi5ngG9YrAGbnSjcukNBR+o+YQpQT2F
Oi1bwJqfWR8o32S8bsDtWUgMHdMwz55DyziXhescUbPDem6oP1MPs770Pw/I5V8jvw7+/+fwtgrQ
+hP+RkVIzX9ocZHgl1+iltGI9LfebWyeKcfkfeCvzquYWQmbQpoFpANvl2rV24X7wTJDyG2KyL/m
RQ6Ac0oDKI2n0TS8P6qxepp4D589PyUJ61fNWWMPvKyGfsMeZDw10YSkYpy30V1orIy8H+/SLvnR
4LYGyhbvyOssOZC42O819YsDUMpleQYLprSLY0tZ6dh6BVROLJXLo6m3BqK285Acx5s3hTYzD42V
3u3qMN5dp99Ov82WV5MDSjqZhxDwOyqos4BCB/yS5ZTs5mELB2seiEfN2Ru+8wz6NAUd+zOuGEIj
m6fA7WLWLS67ABJstEousnNrTLRu1JAa4y0kj3LPf+uLxgP0wrVujcvnjYUfbNHQVB5ucflqRoIg
IoxI8/oOrhea316HjeqmVvNiKWNTVboshyM/32GOm1z/f7fZmtKfPBU9YcFD9xzGnnJAoYJtjRG4
T92oQDuq8+m74Yvpe545NQbzmvOEVrS6cSPV2CSjlZA6dvDBZFt40+KRRzAmhrPU41FzdBBb7ccM
Oag05rQJc7QgWinRw3rlepHMRpQXg1ZUfn6d643uz3OlyM/t8vOVnduoPKuN3K0/25CPKQwxxwjy
nVDVaVHUiUW5kBwZOt0YyCmlfq/OU2TTWOJjQHLvcAvFxTCtWhRO1jImTxijPqTChpS9GZM8mm0t
Nrk2dM1FVVRzxSYIl0/D90hGg29YyMOx0ZttHyI5Ti0IK5OyU3eDH6LRZHbFo5MDj+xVUSyTUHhb
OUUOICMARBSNbxkKugE55bH93rd9t6Q+gwKUAV6khVRAftG7963Gu+8n4IJiMsc92icCw3WfPVCD
wB5ehXO/cXNj04JYWsrp+ezHHmE3cPBT5+vtMin150uTQEGnFLH3jNlhEw1PBa6rMrOffrxk3rvD
KfLyfRE5+ilF9AXQWswzSh7KYIx0HFUjWyzieVgOoOTTF6vbHBsCH/anTo04LXokCpnd2wVvp91i
oe0fR71K97dryKPbXNn1yOsc0xkBPb/07fTbtFvMIsu0LWP77TbXCaAOJTGrRCstu7OKBP0+r6jy
zL1QB6W7kofI+jnHjMfh+wHZH71dyV/zlMJgHK5Troe1W256nHiv19NStTubrUASU55mGj3k4WQl
UrwZQYd1ZxmWjZwrY+nQRHhH4zn2buDW9QIonV6Ta+vbVX57sUC1MbaKIwwM5ndwm2M2sAQW1LzC
tdLau2gI0fR0i+JRaFrxmNp5tHTRTdhF9hgn7JVK3vek3sspzgxdMRyPZG/i5dczQCunbOaUcIct
Y/QoG6TfTdfRH2SnBuZwSJXgjwEg/HW8oQ61Lpwe6E9+rxo2deFfynQ3ObrOpi7KkhHdu6tcnTy8
Nb8Ff5s6zFd6d7l/e42rbp58DXnol8nPl5NCeIaVvVIa5bc6qvfXQTkvJt1GUXx+W9fryv7tFX01
iXaVVzyIkIKOGsG3gELUvkwsZOp5tfMujsHEJpl1sd7Fw8x8Hw9i0W2TJrf5gzcggJDH2xaV8smv
I3q/mgBJ0XbRd3kA0opbJoOTmF1AwcX2+SziWsjT5wF5oesJciJS7EssG5vtIIrnSXtwbJj0LtKb
zxHMC9TwlfCgzF2306dtMoAUCVs/fBaTDhMzqY9y0Jja75UadidMWi5ZBrtKhnU4aysqu9gSzOdY
ZMFh01H/k6PdNKpPU7AsQL7XS+iHNYpZoITkYMm6jG2mDyNgfnWtnVR4Xf0LLJaxWXW+lpzrCr3O
Sg+alYgruo6XnO1Sjzf8H6Z1pYOz6jpLIMih19HSKK0eJHyd7a/9REHBAHEuaM0oIptUa+5H8Xgd
E1FsHQuRv8Q6ys26zd7BRBurCrWZVR27z1UeFJdmal+uvTHWHh0vXqp27z6HE5L1XlvmuPEgTpKC
sltmQRBiFIF2Sd+NxqEe4b/iuYHqIXBd1IJ76wF9U/MJ9RhzCQw13Mlz5WS/TUkPyckDSiVysrzU
bTLZuHOLGdHFbRE9E04EycIfxZ2JhuUyYkvwTVvWlRK+sQuoEG7T3Du9Ec1BR6Vl4+INvrE9X1u1
oWIflTp3EO/iCFBJwM+xZxSp5eA67AUe0IKhBrJuY3nQwopeByKb82h+ficbOVDMnD7PJN0ejNle
+A5GjTH0xGHUtok6okkU+Y2zj5P0W9o6PVwmMX4aJnXYxpYBFKMAwWCUnl5uK6vRzpqt1gtccrVN
Y6OotKry0sLtS+VnMONRKQVVaG+6wRWPOpFf3Ao+06UcHeF5PRRimInW1ilnA7Ro2Z+semwBjjBY
i6cQYBmi5uNnaoQLSukK+mldF25GRclXXlEFT530Bm+iVelM3b0M4TsvVkWDYWrn9N5d6qOnq49V
+q3Q2lU8RNarqfsNRVgXwExWfpK+yk4dVJdGc9eyp2Bv1nUf7AavZ38WNxzmtRYqVMm4kIdpVqJF
pYxvNX4dCOOyZarVcZXUeKHErSuoFWnp3vSgH0dlCoMLJM+HXg8TOEqV+zbyX/UN1vkZ9QTNHBvq
yd241Jy4fsiCMN9ituKB5J+gBWZ5tEkaJd4W6vDK5hjBp7kxgc3jWzMfIlIbHcuobee+54EMCq8D
mpydmIgdpAU1wGhe8g5urm9YO1XL0cCB8Boci13nC/LQ6Lu7C3WK3GWvq+yHTAwrhilT0PdDPjHu
74N2iJ9SF/FEbtlkTmPNP+rRkD5Hbku6DMG3dSOVFqNIPfV+9V0O5r770kRBcYI08Rnu0HiVn6Ji
7N2P44sUntJmQSoBBG7fJ3yrZFcOlHqkrzwAOLNcA5pVssnHDWpACgoT5FMWQF/Giw2/HI650S7h
uo8zl35E0y8v9UWcxJ/HvLV2amsl1iob1OQ0WXCf5ilC1d9QWWx2smdbJERh3f3LleSofB1FDT7b
INN/XE0Pq+TUm8b1anJal3WIPRRZsi36Ltn0RRShn+K1Ty3+Vve5qyxlb2hLNBkaDw46/up7fdK7
p9a3zUOsNNUi7aZZ2dy3D0PZ+ndycqQDgisMH7ddN8JwtjeeS0/FR75GUfmIMB+OHVKWa+6anv18
zXnJ0XeT5y6qvcmunKZiAUp9TmrMqYzf8hlIVK40csUHuDDVSWY/fNwq8c0dZ+6gReGwS5vHBC1Z
bp5JvbYSw/2Cct3M68XSMwdnQe1T1cb00W3gJMXYub62IWamnvO5MS3jxXfVYF163ohmhS4OwjXd
jYpVFPw1z1hUGJ9+o460kIp0bqd8zk2QkZa8FRhq38Ov99xTAn11IelHsgsDH/WUGZ0vu96vrojV
u+u5eQxofIjiblkrodi2qY01GDZ0iyEo3HtpDqb2CoDaQId0iLSrvkSWMLpDVyq4H93yO7wN6hOR
EpGbAfcuu2lYcquPo62StQLtzbDFoZ1y/tKJVPXqDQA85EfXQDT6GcHvIylWF+LJpZ3dxvu5kUd+
JsCdY5hmOh8CXfXbfWjyYC50M0FmyGoPEr+q9ijdya6OiNIH2Q0Rbziof+5mLhoDFkSahbQUKZUm
Xvplke8VXOdIG6IaVZhQ8OWoMSv31jtPEyrfx1blnuF0S4lHvuGW2fBoOIv7zyBsEHltpwBcGKWs
Pg2eWrWyjw7logeZXgXjyxNcRdNrDsm44znXkJyQzOzjeZY88fqdNSCgob6gfh6N0V5aTh5dgqrA
oGlqUJMRovpqlVsDab51pbownJYAg5NVYIFZcCxtKf1hpAGMPIJjDPt4QtTg3QBY/D9U1Hb2tzh4
Un/VRQlOTDbSRmw9KFj4ApVLjvyg3g34HJxv8dwtkmVgp+jkzTOuzVCjrOG1VIbi2TUqELl3mi9X
1KJee3X0tcF2iLq3cpEfnAnG+NbzJyu+D/AAkqhkOfar9+fzJreK9x538kXm9smyBq+84rmNt/WN
e36jqDfm+MDKzNwOlZg3nb7q9iQ1m4PUrR0qXLe6LoNdI9THmFzTmt1Rgc2Zg10jqivbHETrnRzV
FQsBoEn0gBDn0RGjVTQYMraX88mahShFoSrr62SjZpVQV9VWWiK2s4OiUyGbNIzjH/Xck/Fbc4vp
afWUAUHbycFb3KurcWHa2kjVOVhn/mg8UvewPrS40SbpVD/JngNc38tZp8qeMZGtaIxrB0Voq6V8
PXbT8AGJPzkjN5vxLlTEwUQNFRYjooJWrIEen5tG934c/btYOCCwJKoKUvvfT5ZTOlP/pLPF215P
MG3rEOFlLISiwVVi5YKcdLUHioyJQh6kj46dYofajsmbASrLTKlEUYahnopSvtaTyHU0NH1CG2/5
PBYNfh5u+Iqv6Cmr9fK7IfSL1WXDpxgzgZVrd95ZT03lEBsJKcVQUPkP39IkU9lbNPqLVSPa1vht
/uwiHbXCf155CBLIJyxiLMrI9rAxg9DCW8h0tqlHHbPnQ96HSpof4sL1j+ioazuWvNap0zy8Qlux
SLVWfeBreupDt7jItVqa580OKRcsTeKjlZUvdWRlH6ex9NcKSyJSVHZ81IO03+BVFT0jglgtqrSf
vgefA6Q2vqc8VBdTEapbmMPpsu/K6Q5oyKtABfRjXunZISPhusTxXHkZJ0QwE157I0eDOnsFxb+Z
HbqecZAAPdzp/nMR1Ph9JHX0VMVjt+IJmT1WZssSrs+rh9ZBsqZsIkgDpUfBVy21O3+oYbZpnn3p
Ys/YaIESXkAF5Ft91EsEp3Jr6+bJdOoABi1LLA3czCs+2UG+DknmPDeVZlx8UebQYYgXSeOuMXsD
fc+GlBVsdRdBVzqSJ3zVihqzA1ir2RpAFQqZKAU/yqbI84+epfgnNyYhYKBJeDfjpizTgcoC127d
5tSUt3Vm6rve1h7qacjOEemRc2pj2bCI3Exb/vMf//l//vvb8F/+9/w+T6AXZv/IKAHlaKvW//NP
oTn//Edxje/f/ueflmuqNgUby9FsyzQMU1MZ//blEQk3pmv/AW59dHN2XSvTdkpE4xNMxlvbWFnF
OF7UJGRh1hjOyJ5U33dV6x8L1hUXOTqEjrJs8a4hM6HHC4X/7WGc8xb4s8OS5W+FusCDjCg5XkHY
KPwhh2SI/UrD9rKL17dz3l3HBxh9bPzxU6APT4FO/tMC9njBag+K/txcj+rmOniLy2nch/AztnPr
IJ/cBWKn61ixMUDWYp/9Ee572gyrFko6a0yZ1ZaHvX025lhfmi1I2yZK9mMSPLZx6CAq9udRSkw/
ziskYPs2aZzP0zISOPMp13gJpLS0pwkzuaZs4s219ssN7UfBV5virfAm+Msy5FD4GcCwL9RGr547
d4BtgE3iSoGP+ZwqqNxpYfUmB2XDHjhxkudKKapnShL+wlORTpJDfZ25q67Fl/vaTSNj75ubXth4
rqYZd6exN8ZLG+rmOtUKPNWjZrzIRg6MsJEurW2+pWh672ScB0uFnGAKMRCpoV1QxfrG9CP/FdcU
1GDndWVTJqB3euOktCnodhW5jz6c1jNHFtcxL1klyGqeDFVHDH32fp9clrFj3CTbpFA3JYXk86Cn
EDCH8bs5i3lO3TTtQDmZbGXFox+I6lv288Cp9GtkPkhQqv72K/KnOVpUfdPj2Nqg5hufxsSLQa9b
Q72QfVE2KJXjC+puMj39EqZlMW744X2xdMHqMyyDs7AVbSEVVFrMjTbkbNOtlFsB5pWAcC/Hi2m2
xksgTuMsu9LkfnBuhgiLeNt1th35pBXovuG+oADvKsadKyEERVf5SxPczzagQnKfgU2t2Mu283c8
acnFmAiqL6WpgD3/Asy5kUfo0+irEjmFJYabeA3JoJwoR7Aq8JagRPsEKkGmvSZWRbV7CLBiTkrl
Y+R/l2FblJRAY2jWQc8s8sAHhVLbM7IRZyfkjZ2d1lXY8Fb1oikU/DhH13hMVWGf1W44jyN7ENbP
XbIytdjdlFB3H51xGh6dJwPLw2yp1rq2SZW0QmdcXeYwT4Lc+BSLPHzNMLheIlOVPo2lMa51pY7R
8nCN3RQk7j60XZLqmdYhYtX2D5GGmyMaK/FWU3xT7OAM68u6LRA2t79NmW58oKAxYBBRP8to7IQ+
pC7bW2p5PW4m0xUUitEPHBLgCbIqKLu9EsHLnsuJ8TxqTv4XSOKoIc2Ovk7ScTMAQsl9AdbzxkLo
+9pVA3yVwRI910mYrRLN7e6hmhXbyeiqI6urBsnAIt9CbR3vfTNKV5beGC9t38dko7nDV1WEQmoI
4CrO0MstcTl+qOeGp9y0AAyM/6jX9eCBbVNdgELOL/JeFrMe2saVdW8Zb7Y3fpyaQpzFzAisI8Vb
tj7MBUn/cya8VL2OfJocHUDIQrLIv1IU2A2A7c9d5KT3Y5xl96hVbXoTE224/sMWXfJ0C3W1vgPB
N631jtKo6bTaNdXW5+KxNvj0ZeINbLW5RoxuWsvE25R56aV0cDebc3YylBXlXWP3IoZ27eAIp+bV
WTYKFZhh0QNePUMlAhFjgvuae3JUj1NGZX9U02+eYXVodYbRWTY2GF0gUOXXdKyUIyKjEcpmNKlq
wISVfdbz4cFHnEMrNIyLBcBe1NzXkWaW3zpSoAvU31AEnRDIgVgTH2XTd27MtpzH9jUo+7fh2xwb
OFretwe91zHvxtH1f50Z9B6anmr36vpkoUTWsVCPkucibeCEI75fpkJ7CfGgvAAA/Sp7pU6uU/NY
r5KWXZiAQ0/IZzzz9vUtODuMDf1oKE5ywDBhNa0MnNapsNX20RRxvHRSa1iPJvVRvimmtwdffEp6
AxwzKrqf/mYZMa8S/rSK0AWcK5CgjqVati1XGb+vImKBc5utOuuyKNxV3keGuhTlkK/AT+C0+zPj
zpZ1PPlWde/lNayiOacuQ7KRefZbV442U2Au3D4qMDoQ+6r072u/gDyuhE/9rOiZFfVLgqkHij2V
9ZyncbjMnSoCnUiXfX+GLSaChXKuYhqUxXW0CuWoos5o6oi1ajtfaSJR/dd/lH9ZWfE3EY6qagD5
uctZ9p9XVmlU1qPe6Vgc2mGzmvqGHHjbnCBiJsCoT5XnmIcyI/P91y+rqca/+TB+f+H5jf32Ydxe
uNYS37L3ICqfY4quK53l91Y683VKQjFPdZ4gcXgUMXL/rWB/fZK2e7BP452IhbocIrV7krF+wr2x
1R9lJ0MpaOWQjuFWjI5/KPIvefyxx4npNStBEdcDFS6bNN7HsnNWAirGl8FAIosFrHeIexQ6WQp8
lHH8G5Olywb2ErZ1fVf1IPXBxjcbrYOjaFajce/gsNlrY4gXvdDOIp327mDgEjI30Mndg2s0X/Mo
0n6EWquH3qmgHKiB5mRlDYYcRTKScfMZWT2261oNxdVraMRE5zSCTArGIQJFCWuQu0O4SoEvZodq
8u1tkOsfOgzMT2gsoq4daNvZ5BKEEaFbM/aiOoVF0TYLdT6cJ6si17bvpsiuIUxsN7rcWsvveyvr
TPIw7pdODKFH/mZkRP4OvKkN9wqaaRvXLsc72QQZmn2prWApSmL1rqzLt7/5JmnWv3yT+EU7rq2q
hmG4tqP/+ZuktSYyjS0EmdHBfU/za1YZaXTQXBa8+64ekh2L+M9aiUtFhcv02p+Z+sY0WAs9n9yT
74/OR/cOV+joU+n36gmnbG/hzqT/eEAjpq6Vz46DF24vuh7lUS28M4UwD4WtNwdYY84+nJeiyFVl
516BFjD3pnmxKo9kIwyXun6F148/j0aDHiErGWgbtIpY2NXIie7NKt9eu76Loh4J/JcJVutFcE3I
cR0vzaPhogR38B4tsfPCUw/66yCfi/IJ2ejGtCt7eLcOVjT7QE/aYzIJmcX6NI659hwk6vTktyTK
6cjGCdMzXinjHexdREzQqFmUMYyTYAz1rT4M8UIMYCL03HDBZWDjxk7BUM5NbsQb1QWxkuKfToXt
50Bhe94mywo447Np1tUlKw1gy3OL0NYyKKycJwZ0AjiMqNIuPZjmF9vO211Ym9/cJhou9tywzGNN
WmQZpDxKzSsZlJOvZ8g5xTirsBUHGbqdG5nGeCwdY3ObbxUOlwMqbuOA2SbLsFj/9VdRmO++ibYl
KN+5QncNw8ZP/N03UdjYdhi2HaCuqETLVglfKXeyYZ3qQMdOFM33/dRp2apQcWPRwvSr6FvtNU41
Ddn/vN5NgDxOeq3oFzE3qoIdNt+AwVWRbJ8j8shK+mptlPVEnvLnVDkgm35S12BSh51TA7jpcyTo
0BQ6omAXPLnoCsBsQkAsEGrwZFjhU5ZiuKn0/GjQduw/yKPw11HmWN01Rmpi8dd/LVv8y1/LdXXH
1lWIFhpGme/+Wg08RWs022Kj64ZTNqsmfb3lF285x5j72y7OmhcZKvoYQRl5aOrQltpwodRJjjoL
zVBEiPUXab+6xRzS4NdRGUt6AN5Dnn3G1RAh75mzp3d9+eD2YikZfJLVl7QghjJkdI4y1tc6ejTt
6K9kVzQGNxtY80vfbVEL/dUo3BPKhewbscD5KkeXyNfAgqvGUJ/RbAIMPAx/5LAvoRq3RXnMa/9H
E/vwPBb/e9/Kz50xxYu8LcbPGC/wOHCMesu2c1pUyLpDF4uSRSfvFKkW1TuH3DK75n4wWUEG0eqv
Pz7n/QMcIRBNd5HxEI6pa0Bj/3zbFYXZ4kdDQshy+wdHFW8uXNvrs1n14AiXMzL/+uS2ajA90fQo
n+paiQQ+EGOEMOcHN1Yrw9nIih8Pec3V3jz0gk5ybh+LdIfKzM8LFdH1QvJM5PtL9B1CLmTgMZgm
g7l1bE/ft46G5cws5iqbwQ7aZe0q5paSRHON5cobbK5soc5Yr6kF80DmqaZogFJoOGZ/FF0UH2Uo
Gn0UDcZoI8d6UC9JaajjUVFCH2OfkqqLM3yQ+6HMrKuHAOOnfxfKmCW3TnKWQLdp149vstjjO+HZ
F6ryaKbomutt7pNOV8ZPZInxb01H/AtBJEsYsjxC6ApVpxma3JVhvko9c1z2mh7+zdJQM7R3v1BH
1dEh0EyTf6ow3y+Yy9yG0pLo3sZWPnMP2kW/vN7lUQXV2kY38HyLV5WK7e6oRltpGj907E/cqnZw
p+iDh6rXn2TGQXfUWXtVsVb9nIDwQghJtrBYd6VOt7ewDF3HAY/XdG4c8p58u1vdwLGmQq9+SPi/
L1kJdhuzRntqY5nA6NLKaw9q7CBdO5ubycafgrepNeyj7Bmq1h7QlgAq5j1cH6m2Hg7bvFMQOZI/
HNkvFLtfDPKH0yfsZjx8h9vMbU+qYsGYrtnq3B7tlDLVtdOo2EIKg/pxKDKSZ3Ib6diJtscmSjsE
RWWupBl9mlvHLhyCDzLuiORH3EZ+pK+1J+/q4FYrCkpRoXvMhspa1HGIqV7q38nGAa5ywfHWv7OR
KTB6D/L2HJKDMo45dLQMeCcbLJcgWcmgEXfVti64GcmJWucw0iEtdI5IbM1XL9QQBhqP7utNo7Pd
FYDrOe0+rz7mLooy9kk1dWXnx91H6UcomxjflWpx63eepW3DyYQSg7dm72ANZPeTdhRDbJQQ5Dn8
rV+McXsElRfbnnFxTXjGtlJEOxMXUnuVKVHDUqb8m6eP+X4z6BrsBecbGLg1Vo1y/Lf9R+sFlY/D
Exrcelney2/rqAwvZhe5h9v3ufHZRJitqa5/i/VYReRKcmhAaqzsCsKlZTw1fZl+c+z6sR/xZ+cR
ASzp1y2IFzrlNSsxeQeyQEEs3NRNDnU+lM9d9t1OQudD6lnVU97wW4465wPGYc1jBrxejilm0z9U
WbqXvVClANWutMkUB6tEl3tEYRj01HzoCYFwse6n60EdWHbJoKj+Zv/mvr/78+cTmo4pq6rxCODg
z3f/oTSqACCoC9bI3dupP23tJM0WfqB0l3BuBjIJF60petQFQ2Pps5ZbJ57jGNsqj5BvybW9nDJa
w6NXTWR7kT+62FqLlBZOxhCR9Is9NzIuGzfVETabEouVMHN/xJiCroyHNscxwb9OB2c0X2g+NXUn
b2WFk7uUl7sNyG6GnqRWDv5Jxnlm/Hitsub2BZ6E9IxXvyJU7CxdMgF7BXu9p9GuvxZD0H1VWdE5
5RaDj7hVipNmh+LERh/eNVgSq1gZqS82uusEII/nKG8ocTZyWkGKm1tE06+/2ZCk7zwc/e7gkWl3
tg6dNFEqBPlByyOVrGrcP/uw3F37XY345YR+0AgfbJEBVNrKlb/jWgW8efZrxaSywGlDqHE6UpBO
w9dZTpGNz35lyR8FRzu1QR6lip/+ZlUw5wtuORb2YJauGa5qCl21BLWld98Lz1HHcBgadVVhQeBt
eBLkLIgwQrQSTOvcAv86eTjEUAB49reQo7O1OoTlq+JPxpZcZbuRXd+iaAed76mZeuus4BlSUpLG
T0V3t64p8qMkUZGqw6Jm7srEqFv51kKOWmLA7yHo+YyBv41svOq16PXgeO1Wc+5e+m/1TXLXaS04
GN12xN1kj88RlJY3gy9UMKrmp8JtzNWEW7CRNslhaHoIFWXwXJBxXqkNdqrZL8POLnEObZQjSDhi
61nHqsB10WTFj0mKgWcWmGnSySoSJOyz8lDXL003hfeuR662mpGkSKuyAZsHEJMO77WpqFnj9iv0
jv2zrk/sG0AmZtvOy7rr/VJYKRYfjYrYSp1Dq8+Bss/M1kGY4brv0fSUzNYcQo6F+d9zg/3oJbbj
bpFbjfI3i0Jd/fMWaP78HZvNj+bYrsanb79L6zReCAE/YT01WNa9PRTaVlfJkRSzDGYi4uBUR3q2
ELWtPeN+2D/4VruWgw1O0M9dj86AMY44GaAMrpV8rw+WP5TnpC6aRRWE/l1I4vaxcdRn+SWJbc1Y
u66PboabiQ3+LGiIhD50LJyEl6XaYBiPX604BWgAaHj34LYrFzHlsKV4Nh7TPl4jTYca8VTuE0SW
viFDio82tOKnKjCrnetbwS4uYv2JfDs4kgktpzQsjoYehp/QrDCQ4KzTY26QKphLmNZhtFBYncYk
M6kJIL4XNuU+7XuXxX0Zo+WB0gLKDbZ2wTCBdQcOqq8sAxWqsSmc8AkLw87hXSdJ+Qmf85twqsjw
eXARX17JWMbOcmVmhb2lyDCs2ZgO5DIcCreG66xzhEI+VI0LR8tN1e9N8EUpCudbqntYCgLChKXn
1VvAncFB6Trz4iIMh8yE57/2g3Xuc2P67poWyCCuX1uhsS5SXGkN0pJlVWO3yWJ78TNUyF41D7QC
T1tmvbOPdmEVL32HcugHtRwOqoKbWUfO/iAX1ViLNHej0azlgrsM2vox8PtlINp0WQKsPYZOGbyw
2djEfWK/plA8N05TWZAa6Wb6K/obxacsd4d9gdTSOpzDrhM/TOX/pey8lhtHtiz6RYhAwuOV3ouU
RKlUL4gy3fDe4+tnIdVTqta90x3zUAg4UmSRBDLP2XvtNn+qYSlVMWmhDC+QbxIK8lYztFq2uJ8h
SOb6E5ftsw5a5s31sniDch7AUar2b5VDuhKZfK+jCijJtejUivm0okGu1vKbvaKRLq9dmIaLOPBK
srtw5KQOKjDkD/47KnWqsIYytl5KjmoB1Cj4i9TooEQjXaD8SvRAcgz6ftP0GLP4WfpbStBqsoyq
hqQJ13goy7x51EQJKssx77VqkYRgZv7VhK13Kci+XsA3bL5qu4bm4NK1+mAvxZKZOSnbiNTRlVRS
gklXIAmj6hAhGo7evURJmNw6V4WhrAcMPtHBqo1FZFMfDxu5T2+q+Gan2kIxq+hfRhHcEz7fLmxd
NRie68JEAkYq7N+HEfxB9Ink+624qWS7Bhy1vSpHfe+G4B+1sTUuPtgI+pb0he3MfBrQXa21cnDX
fe1bT6qwBFkfyXNoBmm1nKr+wdPb5qJESIblubAYsEbELtB95IPkras4ViyTWXmv7rN5LfEMgYoY
CM4dnGSwKF2m5Qk5C6MWjsFxKIHW6JQY0T9P+48ME50swocmAstnN2q+MudNeVQeSHUYCC1SvZyr
3MpNxPRNmFzja75W/ghlMCmmngRvpXmxE2XvGZH6jVACazkZTXR23PwFUtR0YSSx0dOYxNCZAqXz
ymhSxik23RkKhepia/hGtBq++LE+HGWZiZI44+xfi0/70BekS7uwIlpS2UHT4vIUMA++EnKQXc3E
S7Z5S5VS6eb7ndyZW8mhyNoSKZdbbLmF+YDNKJ2YlpZc3aBLeBcB6kaqShdjhKUCywW2UglZIG7J
GLX6EFym4YijMw/7Pxaf9vV2V619t64WhcgL8+6nRX2UC8c5E3djdo9D6t7iJjBQ6JBg897Vo6B7
01sAbLO4Hp2xtmxKBQG6OSHcq6dmK68pcjGCvnG0trlSjjexVAdcq/02VtdwBeCVqoCBZK/1Y7Me
C0ZiKC/WcrggF3FC1ATJ3eqS9CrGFXKnzPA0CSujKREui9BJ0cEJ9RRTg8dfK4LHKI3HJVnA3Rdt
yL56ven+YQw/ScyjfzsGxror9PhRVuVME8NGA6V0J2t20O8yUp90EqYo2fml5q5HN2i2XXeW2evU
+iziAiMFK2PUvdFDbyN9Whl+3+0kL6C1bz617ScJG6ipcC9gHigHeYxg0j80P2xXnWAEIqkG7wgE
5u3PUW4o68lDcl8NLd/11kRDVtsXKw3/DJSgfYYEWW/jzE33qtMP0P4JvJYx5yp+BkX01jfRE8ts
Jr5Yv3eI/3mwKaz58vD7aFMw3DAMARDepf5vWvPl5bdJ3EjsKOC8sCXSt9PsH7lgnthj6VykVd6+
IqRbRWo8fW1CcBFZWsd710bi05fqt3jwBu73Gt/1+VrxvsgpHYT9E3rNeGkWTnhQy0xfp7EvNoAs
/WifJ26/8i2/voXzYjKyYpUXjcLd1w1XEbJxog7GVD+kgOVXgW2inoX0cqe1d5AgV7nfG8L+UAuR
3zFzHqrKZOqc2CSh+KF/jcLMXjpjar9hPgQ7Nnh/dGZ0QKkdHa1mTNYaurYtTkrvfZQvx/WyBzDa
+yTh5eUZupu0zK5eJrJrg7dpk1t5RoCuE2/8DES/MnMhbDfcZaofnhWp7mi1BD34FNKCnqUfxJu8
td6gbzHsIpCvuzReRR6JxwbY603TwfmySwMIQlATlxHqlrp9384zI17Gwn2pyEXhEkhBTf760FTP
1Vr1KrfcIkDyQKhGZesbYKhrImD988ciFmFwjrD/LQo3D87Aq/DGAoi6JIDYHhI7ww0FSeur6Ezk
TSq+YsTMfJSD9Zap8zuc1/q/7wvVcWGlTXQySjd4on4JM4QqzDKq6f+ZQ6xsR8fTt3gwCSOLq/It
i7uzbtXDU6749jlkJLggeVccm9KngpkExVJJg3wvAR61W5jbcQqTlfydkemlXYrWeeh8Z1xFOEz3
wOod5kOltsMiUN29uLzWs1G/HFS8MWFp8t5w+X/xEt16GENlWNLCmLbqXESQC0sFzZdW2hU2Hczq
CTI6OaBQjyyj29G0EnffMC6498LvVeEjwM5HUqaHfymccCv5/KNjbCocVbgIihxTaJ9+dNqUDmPQ
p/zHqV2HTr/zDrpRWNlCrspFExGarLq6SSlsXv04ojqvURweNCXo3rHJcWM9hgXyvAEs4j6ZgTOT
xy+ay6fYJMhuvAUyhGI/tR29qIlE8TGlahM9B75Z+0DO7GclVPy3jJYjRaaRODAGrhsQcdqxF0Zz
1ITarYhR8miaiPImWwdy8dvI2vbqhZ1Z+U3rYZ4jJyTVMIridR4ZzQme7qKZP6kBUsMKuXtyyvpu
uOaVQQjCVFvP7tSfU4dUzmYq9J3sIDR0tQ9pCl3CoEH6BPgEupHC5UkZjGkPS8pbyAHN+0gl5e02
zVNZ8SOJlbpYd07kPYM6k6ptq7AvdD4Npr0tJf1cw49vhjj9CXJjERvEYtZwUmI3Kq5c4EmXT5Nu
aVQoVElOZ+cMvZml6RcVtNy177ON7sXuQQMlczC4h2+qLg1fM2IxuqRkltB73xp7dJ4tpy62sZ1k
DJU865YH+rTQon4p6Mwv4esqp0ItossQTlhTZ2NUjj4wj3QMC8W47gLHuw6j7QBgdpgTVJlylYuW
euKuNVZtHk+noqi/Kppon+QiLuzXyqQNZlUgKCKa1AgCHZurelOfnVpL7mXtw1+xbHiabbvTdG4u
cjMcvZ8xBqornBv91vXVXXWCC9WbBxlb+LEYMvW7DRpj/7FLrqGZvSYUdw896a8MFPmhg7q92kmb
7ChRfnfLdulApTnqGUO6IWv23KVdZxl0DBh/W9Uz117bU2YuwrGOj93Qp/xuy/JJLlRaHYgfmrM/
+S0Cs4K4DxFZWx1xF24UTitKrXwasnAu/Ji3posFSXHDk9953Bj6yt31w1TdqQzAJA1yLJtmWuHr
wAeZjVO1jsaOibRamUsPqdctiTBpiTJIT8AbVN5b4PKJFtMDoyl1pWCgulM+wbDTq5tR1xEfDXlJ
DviAHEuy6IWOVAHMJy6iGm9CyR3Wc/FejI61UQo++FonR4SZe78dU2e6OxXRQINFCpncFEMIAZtC
6wZ5r3q35jtqi55/BX+EnCTlRzv4/lHkZXTCLB6dSm36a43M1OLg6+Ny+nXw47RIS17pzyFbiyws
AYlcvq/Lk+Rj5Bo+NO59ShetRlg7zNPCa6Q5ynOWMTplAtGd5GaHN4LRd1Tv5aZhd8XaDtHCv59c
x1Q4c2davR8t+5pAVAq970cJfjrbmk6GXjT7p5ZzMPr3UJhvmV6JJ7iXxj4BHb6JTafmnvUN03e/
jXW72PllT1fRL41zwy3kLDo7W6EFt78Pf0Z+lP6Qx13CZ1Ywd4gfyWwm3r2tZhs1Q5IoJ916qRWn
iHIPbknvIBcJOpf3NbC//7AP2rCH3+pvp6jAJIJUFfsoeDCK15jIthHZxTm2MlzjqjNdgzRtl4z4
Nch47FPbYbp2YAh3FMOZ5MynGE7Vewtzr7Wpuy40u117uZW+zJXvbiatRYbp7hmD/STwiCuz6g9E
njeNefAaQycIsNq6tSKeTGNMbrFpP2pkuuwSJcM2AIohhTLI3b+hboeYFLf+YLYkIMZFgeizsza2
aLrnKQojHMWa9bMp6LkrZfeNEBbmcamTP3ycG8Tr99kfc2xlJZXD7/JhIwK97QT1GgxRbm7xy+G2
QRgfpCJZVzkASTQLxdbtfHAojlE8TSIOF/XcB7DpAyD2ce+e1xHpbSA8nXJXMK23niWlSS4cMRDF
U6L9lpvYWOpDF9vtIrdT5V+0CXQ2/uO27TJapjxrupqqap/b7Tqu/vlVcq9osys6u/6FYfqAIaQq
13IztMqctVTdyk1lojg7xijC3D4onoGIrHrd3ed0L4JF7F0GS3f/tJviCWRp/LWr0Gkn7hg9e4UW
rxWPsVpaVswOi2I4ZANh7AmQ0qVDQgPVSWsg287IYoSUSpE8d6KitwT0a5yhX5Q9NIy56Xe5iwi/
v/bLtTT6npt6pT28S8MnBwaFYiIPa+op/G2eNhJ5FtWJ19/DIInWauFVpzZCMhDVfvfccXd/0h0E
B63HbTu2bkjRp0vbuxmiY8y18d/zsOWmEwCkTNppeM/OlkHZMiN7VJJmVzfDHya+5PtEtnxqgcZ/
d58BV6+a8lbFPWx3xgi4DAmd7kfyMcEJVoD/TkZd1B+70rQzT/IEub+o3JPc1XCtCpa/HvTxPIHl
nz8e9Oup3x80/zUy9YAMJO1JVinMPG12SowZQtV6AmXtIa0WzD9RKiddIpYy+fNj4Vads+lT88tv
uaCp1v0ZWQ4CfgL+8lWlNepJLvQaqDsxZ9nGNfL/Zz+aTjTiTNuydKFqCG0s55MNROiZblg9veKa
+8uCYBBxMboBSFWatRtszOk97byfea5pq84J/G3bBJ591dzYRsqEhiAUlb6atAxIvV1/S6FRDtHM
5fARZGI1Chf8IpdJPmcv4lHf90MbrTSdmbGnN8qNkMK5zgOMD++XclPCULlVosBDBanPbkIXzkZ8
pkJS7UdHeGS8DvueZJQfKLLwqwqhvZYEsi1LJXEfVQ9ghl/yDnoB4TQUhn906jg+Yhl0t73TfqOK
e0gsLZoW5KfXgEltfhR47c5yAYOAI4SzAYA1vkaiMc5ppvXk/oBF1ePiShTN9IYHdmaEq/bur02i
O5r+KYn7mLjMuDpWpW4tqzCqlhb5AaSc2eVRHpBrcp9LXAG3/DDZtdQIV0WeqTidMuXWgJi5kZb2
Fb9je/zYNf5ANKjfmqJaJXHQPDgVATihb77Y/BxBFef4cg1sYkv5EAWhP7EiMWHfY/DFjifnNfO5
wFt8NR8Inm92Vh6i4dSY5IlYvTq9Zt0V5ArbrmrC3dTl5d0uUwZXnfY9UduS9onn3ODdlYe0Fzap
QN70FkL4lGeYFQ1WAXX00njcxKYRCk8yFvTM9A4HlAKvJpKbdAfTndFW9PMkFHL0/Or4z/WLTxKa
+fusq/SUVIwl9KQc7ZMCqlc9opmH2lzqgzkdrKbzLnKBhi9Z9C6hvgqXNni/HfGAvl83K24Uw20u
uSxV0RW7qErGRy7U1i1U3jfe94xatU2wfi2Zpo2P7/vM9kdmKcVmJrtATXOmF09MQCqMyT7JTUZq
DHu18Ca3+nxTF5FyJ1svfxSTvXvfyw/qjGoBzdj8DD5p1uBW4/oqQjdbtAUQrqB0zFuo9+YtgGGd
WKVyTt0Mi1XWmFdfu+qT2GHiWLtpHj5TtjW2qlrqO01Ruse+g6RJfd/9EY3uWjca+80CZ7mKmA6f
nGTSALlRcikMA+DWQPq2DmPr3Ks0QBZyVQ+3im46py7T2vP7nvkMuYaGvT0rGiE8udftPw7K/XKz
VZI///kj5hP9fNtFGeVy29Usk0GS43yaLadNrkUGMqOV4xnlwVO4AoVarz1ohT5tNYusHp3+7hEG
eb9NXYobWIDFKuvDlDhFPBdG71XfUNtuSSudf4BPcqGbRFBUmqXsoyoKgX/G9akex7ePM9QcKBD3
Vf8g92lKl0IMC5aDYCg/RGP55niMNXOD62er+eK1MP8AblC+eSBRZtrNtO7ms4RN+0SMRMXoRLto
sJB+e/Q0UUAvlfpg+4V+VUpuZQovl4qwtbSzRGGs5AhwsgTnyQPCQiOQDk52s0neOY0h0BF5oLV5
dSlgxSmKdcgLmYNiEY5F77fBm1PgFHDT3sb23LZ3s1DX47zfY6axs83SXZuxH7ylpPWUQ9nenEOM
E/jWV2KiQdtPa5lGHbhDeQms8kTRR3uKxipYyTX0v69K7Rj3SjSkvbgRbdfO0Q/GUChr2ln6a6M5
Rx+Y0o9sgvuY+WbzZNlWubMDXdmiolGeYsv4U4bjTE1/qRR05p7n5BvYo+UhRzG88OnybQ13mjaO
N3DX+rVGZ0vdkKkkLplq/cfRYt6nptFc1DYOFb3bU5gH5jpwAuNeav3PRrebPwY7ZRLmjd+Z689x
xG16UwwfAeDkWDtXhOSV5sMRmYKyoXFn7gZDZXSs2S9AcNrvAzOdRUly3G0MS/UwtMqwRhyufXXM
n/KEMIbajHIOG3DdU2iK9Vf8Gq9NOLbXiAT15xlsGdMkJ7WFplXO4PNc5022s4f6Le987SwX+lD+
tSY3NVfNVoGLRVY+4OO8nmIp7XrRf8vKINiFejj+S5daiM9dal3g23MYCSNiNF2yof5eN65Ckkch
iRvcBCmf43TungB24ntWUx/6rE3D2RbpOk6T5mXQkx8tN/zHaAZmcr/jCoNZ56PX8z6oIl1+W2tE
tPnOEz4CcbLDjsurVYdIHoKwOozSI1V6ob6guqfcM9i5yjzZURJnnoNCHpKboVFrC1tAxivgKSiT
ykxRQ8sg60ggdpSrlyCvmJWrcpF6CM64LzTvWlWnbvptMzRkQeqLAKroA+HMfy3ansKhaExlKw+o
WnQjkXyk6jHANE/buz1ac+gdNi4k8906czqFbOYiWimdGGnCu+05N5MEWZjxw7KMZvM+H1VTD1OP
xUW4mZvAclIqO8DywFAxQat9StFup+zViAgAU/fbi19rzQU9n0VaSVFtEJlB2JVHlDA5mw4BNHJL
LvT5EQUF/zNQFbkH+wZJW4Hu77gC8z/9TmytjeGmOnm+4+rhMFyThxyZgPnrkNRP1k5m7kZaL8ui
n/p2VYQRbSvfR13ck4xxqAZ8BJlZfYVPmqx9r5rlvLt/vjtonxTjmJoNV+BeMOD3uuAS/6OWSh5N
E/ct3eU6Ab0y9haXcRYwWa2TGkeQYeVq7lyQQAcnKLNI5+UueZ5N6nW3YIBVrdyAAujHM7wfGekm
HQy7eCTZ4UsShu4flSiXoz8q3ynheou4qKvHutPL7dRUVBUrL7vE/GRXg5prr2pS3OWDrIjqotcW
K9eg2CK/iZllXushTi/yazomxsQ0H+OiPDjkNO3GSDzKg/Jr6pj2b+cn0TitUwc/ozwoz+85/+Nr
rVr6NbEoWcpd/9f51tSD2JrPla9F/nE6M7wWCupr+deNJnXPlT89yoNy16/X/t/O//XaP87X/vZa
5PNn8/PLl9ZHo3O2U/3RkK/lv5wr36d8tl/nypeh57m1IdhVW4HSvJKP/td/5seb/S8Pkn9zfsMf
5wsvmbDlg7z+eEEmL+h9qyjGPc3uYhkqvf3iDvUlquPsVjpt8ULgYDzv9Vw3o5kbPMut0BfpMYzC
dKnokf3Cv2Rbl42JMZ1zReonK7syamI92QzwiSPpsnGmzCcrTbgmW0N90o1IQ0ugvP+BpLOCiw1j
mPL2/KDUbPZWPMQr+aAOcfY6DdJpE03790sKTvf4hLt/K68o8mISTKSx+V0wrNJJqRZqrBWXQmvE
3dOrpVLV2Zcym6ZDG6Jvk5uDNepLT2d2Jjd1ILkJycUv2SSss24g+jV0L/3i28G4LgOA+yiVsy99
JOWgwWPKB3rDD/uUk2T7RcsSe1skob2WTxbPL2GyquLiDJa4T9Cb5ZPVf38J3fwSKM3CRRs9Twds
YyHhM6SQS8pd7Ti6E1yGLmwWvza6p2gLyHL+DgYL2U5ym0GAcakMo9/kba7huB2XYQQRb9mHGAOt
eAyPkr3T5LMCPoYjKtk7Q1A3t/lkeVDukg8YkiI85vP9o3VoWlWB+P0BDY2dMS5QU5CPRV1gPllS
fIJQb7b/fP37ZAHB+kEGl6U7LjGzLlou/ZNaDC22EyaC2THaFnfZz5IOs+yujByzdw1HDzRurdM1
XSsDN5YZdQEhot1kFKfe0ilaOjTXvzO3hrEL9faEUqii5v/VxgSyVYrYX8uoJ7lJoCbgypXUCfqR
0r0flypCuZkqhb+2RIQX3hhfP7i2ck01SJ8J3EBZf8By5YGP88h21qjZt8pa7muaRF0m+M23og3M
SwW/gfgnl6xap8zO7wOPbgB7o6hHcITeA7oJnXlUZFxtLU8XagBTKWlCFGxKieNH8MmAe+acsS4P
fthhpvYV/73gGIKGp1dm3OtYr7YZz7ur6rJ9kmdk9hT/yxAKR9Pf5zVIKZy5nAhLRkcD/B/2j557
apKo2Fh6Kx1umTVGCwc07kn38u5ZmBnNiaSKyXcI+ufBqr0dnwiFs/KtVCbvu0YkQQ7bi24DXPO6
ybTvJWWp2XCu3gs3VleF2xFbmIqNUXfpraodrHw4539tZVlFBSJJdjKpq52Du2SEl9z82PffNuV5
ZNXwY1S9VW2P5hmrGXY3r+iZOSrMT0Oi4wObsr3w+ugwaTTL/CD294kVxSccxrOqSq/Pk5UHWyMY
iQRPGA2lQisPFdNWsdapNx/8RKsFuAr2FnKvXDXnQ1E7WGv4CSDyNEXdqnHSbSbmWm9G5V0iL46f
qFA3F2ccxkVkK8lboYtgVbv20RVQ3tDt7yLdsNVVqmMVcHEvzJCDm8jVLZTifYBMdUU+aHfWzKY7
F4Oe9aB6fDTYoQf3WFTga+UhOoIdEAuQ7LnzrMfucHBqdTj0RPOkC7ktF23GbLtOkzf0c9C3A0X3
TnIxkavUBWm9/9gl12IjUE6pmluYnxprPRUGNdC+0O9hj1laiaanKQOLUOaTtvL7eicC3yYElRKW
g0f8qvtTv9EGW2fq05Om87fgOblpAA3eItnHISgcZ+WrdfUwuIGNrrNxDySKEvPsBOW2JuLi6GkY
xcJUJdppoG3SGgyOo7oZ91Jjo5cGtgZvvDVzMpJQXnSUaCDx5gTVedMcE58La+hv5GYVx+ZStami
asa00tI2v1Nruct+DVXon1Af3CeYlu1uCFV1m3nWpxN8NBALxwrMExNEWEPq4L98rCEF+ZLDznII
suiUUv+pTfFPwAPxl3aEie82AmOTnfgbI2nbs9dZ+b5xomoPeiZbGYylDzx9/RhbCorpWrnIrQ54
7Bb2hAZCKK5JqzNa5QCMgw7H/5qJCFrLtkNKfy5UxB8Nrc4vASnpGzenRhMP/TLvUtjEzUCvy4Yf
kc8uHB296sadhax1YCZfbZvAZfD9LnmhtXpL/OiH3D9poEHQ9wCTdoxsT896vNEUICSznfRVIKLp
JvcxnC1XhoNJxAz8n+XQZQu9dJ2NP6MzAWsHZ3ySRbx2a7N94Rp01Hzyf4aScrDlR+5NNLq5b1VI
Y/yvP6GWfM4RHV68vEE4TTHsnPu44fokf0DImT8YKpfmxZCdmNR04BvnrW6gzEugZrMM4+Sg8sOp
l14gzqEa+A8+1L1ncJ/ZCuTX/GamHh9txXQQgN9NGIG5yw0VOzYSzSc1qPJF1PjmK9SSS6cgH+y5
zkuBCF/XadnaJSloc6jLpLnUE3CxtcKj+DyPBd4HCWZZoIGE7g8dfk2GJaX61PSoZc8NBNDTwG5p
G5H0EtEbmPJM/MuF3vwk6EcdoWvcmoWLoht2vvtpqmwBxON/vPuZTm0ARd55NBlQfklKkL++VU8b
uanl+VuVJc7VbCvnNp/VUPR+asz0hRL2uIhnQX0dnCvMJD8UcwBDTXr6ceicS+8azh6xGJFjUz9+
LQ1124DpepH7yz76FgkEjbQZGRhF1LTWCKZbxAZIQ2M7AnYS3uVvOImiUzw09UVuMbf85pAvyWyX
L4T8asgvify6jHxvigGBGAKCbiPPSGAQrNFY4QLwM3/nmdqf3lSU5qE2827rKtOf+oz3CdrQ/hc9
DbKZT3dSAT6S1pztAtcx3P+4kxpuRxirSxx0Pk7ml1oU33r4Yk949bVDpaD4kvLRyfjZUNh+Qx0o
NoXS6Lvai6I9M+zvOjXta+X5cPQByaKPCcerXNBDaTbhoE5LuZk4yMGjSiSHwMOfbKAheVG4FC8L
Q+QvfjjzOPgk39eyeZ+AAoz0AdNpqrnfW5QftuIrfyh19mpXaf2a1LlJMcAi6itkJl0b+jLFHP+9
VujzapmSP1pWUG2NsssPsKOSk3ATNN11h7HLM6bs5FdAFydTv1hJbSxdaAubzm1IihYi2OmZST2p
iGmUedWNAXC+I2OC4Wk3FDuEELSuKlFhIUCKl4RDso6aIH7wMXYupOyvSoAmFnaqngmfy2/laD8D
n0OXy8e4zOxMOZfBqKA6Y00uUPkXJ03gwPj7fnkQJOywrDKCdwMvDxYmI9rn1iKor2qsrdxCM+E+
d/EhJDLgWe4BaHiZlLp/kFsuxbIF15gRqhIPngKyaZ0QEyMF+p3dePqjNTBFEJ7Rfi+CCCcCvZpY
C9q9A1ph08eT9qWB+ShPwLNKxh05t4AqtRIRm6c+ekiBtlAKtaXTjeqj3Mes5y0w/fAkd2Fi7k9A
ce7yWNFw30yqnSIisaN1lxzwPacE4zXzraNsrkoAuK6q2uKexrFY9Cn3aIhitxaEgs/P8VEZxoFu
cNmso8nAt4otbqVqxJgvXDtdVUZiXFzavEsVb/AWF15LUq1rPjWUHa71RLLeLNtNE++bQxXwQbGV
axiAyXOjeLjWqfg2MU1bl4h51z7TxfNkWrh2+vBASjaIeY+/oyjUtJiNMwfq4npPlBsDQRize8gz
yVbHxcO4n5EC2BVQQVl6t4BWnRS7ZYIz2sXb4BAVDPqyOFcTF2J+XQeagvssG6OLbLHqov+Xn7zx
uf6IRUpgkbJcnaEiPin7UyMztppB1C511/ylR7SAMUQbv4YJ4e3moDcXI2rr68cBDRTVAtFve0EE
Wl+rqi4WZmnCr7DL6tCSN3RxSrJc59GV4hcAA3zth2gdH9xvSWHMVJCnWcVwLnX9e0AJfgNvjBsJ
dhdh0XQov/bGjLYQZD6tQmhU6wIdUVgNw8JIquJo6rX7ks+jzvk/jCiocjeVqbfGTdXRWOc/lgSm
ksjIONrIuSYw3OY8BdFLO5g/3mHbcaM+WUWCYZgMi6WhRdmz4tZcp4xoK7eAsdYHt+sIpKOnt+cW
e1MCcooXlpo457YabAbptg0hjFMcIDHb9015Dkp44scDYa6tKXhGKHlC8FqdzSYCzSRXPxZOpR0r
u1D36gAcBI5wrBx8wwICFPYnUhv7k1wrxkCn9eeW608Hskb87ymasqpQWuH4wdxWusQtWorxQ27V
qZEurbq1l2Zdpwsf69ub72QEWnphc9CFnX0Z+zP9s+Jh9FOrZvgNyZKSZbcZ6WgsZcvCGkpl4fRl
uxdpcCQ6L/sBR6jldjpat0CPnL0v/HbTDLl/SYY8Xo6E4nXqXX4T0IBPoXqXsyZtKfdHqU2Qc+Y/
uqX5OtSBQRO00++qp71vlXMN9NeWPPbrzLwU9gl+d7JoLeOPirL6yW918VwqrbfU+wSWrVOK596t
gy1tAHflNRzNaB5g9R3oHRgvH8JpgDrWrga9hU8Kg2TSGc+tYo7HZFBRkRSm+tL1Q7xzdFLQonkT
P3BNFqw1bMs2FS91ZebLDJvsoeE3GyKr2tKA159yN9vSJdRf9d6wDp0FDmIY9WJB/bw9Uq92HuAB
4Tac8wHTKfdXqhFT+hxQbUZmZi2kF6JzUQHwnHDmpDUCP/7K9aL65BdvaoqJaPH7itNmzQ1PIKbl
mdZaTlV9cq1IW7e1QXd1Jr3KA3Lh8OksYI9UZ8Wi3I+9F1xsrOELgc22IPF+gciCpyLKaaHQEUSR
MKPsI1Cpi9z8Oboa5uhAf+PyFTDfju4tdJRooaKq7nMuvxbcOn18iKpCfZZaFDbowKnPUsnHRuiZ
mNv82CCMW/cfjTQ+9vMMRzXs5NTSw+TDyJUXz4rGrTqq/douYW2XNHe3dtbMZBm9qY99p7DaaWJb
ZJa6UxWlPjrIGvaW5dPDwyA+vnhFux+syUN8rxdLUcT6TRNetSWgqD+QONWcHdUs162h9nef7IPF
DDpcmQ6iEtcMAmi7bZEfKVL+vpD7tKpD7aMm9jIOitJZ5loHbouWGg/CqFKvlASUczCSjYkfi9sl
4CLicfKjpfoYLiu/nQ52d7PjDBB2XzBuTmzrmeA0mLixbawYr0WPo+YlN627fPDkB7Ju91Gd0/8c
DEDBoRgp9LTNY4pAaZkVw6w3CZvHmJLUScPpGBdad2Qq9A1M0pwY13THmFS3YyK9gHLbMvP80DfD
1gZZ9K5pG83qEZkZQaxJJo7KqN11MtiObaIzjSF3iLhQE8T+OAs10yy91EPbHMLZG0LpsD/oNh/w
bJSqKKHMP2fTGIzHX1ulnRiPlT04iEpaohhJVmTskr+ZcReftATBKvPSclpnyAlPjetEc2+mfu46
xUb0L7IDaAX+WpjVbxP5uMsuz6d7aOVfZPhE2EVXFATxa5NF9E7DHjEFGM09f1UnmiHBvfr+PrQk
WQMJNZeUS4miG/VyDak9WWoG3V9oUdlFxkLKNYZiaC1HHPbzjNQOMtwexmQdtRRC3GAtJSpD4TsN
2aY3l8Fc2ejLCXYZ1dF17jnaoVCT6jHm01lwRUSYmRvP2LEXMsrBbRgqaEHwJavya4p8jozluNqH
+lRg8fXu9lxgtGxjWnSmWlHon6MjQk2sHVL+SFRQd9bomfbqf5g7r+XIkS3L/sq1ekc1HHCotr5t
NqElg1rkC4yZSUJrja+fBTC7spK3u2r6bczKUBARQWYwwuF+zt5rJ3x+dvHfUVY+ywdQ6zFHUE1D
Q8aIB+5zgwiLqOf7wvSWFDO3HvWcVBcuI2mnb1pMkvu+GErEkVYONt1ELvrHIyhjwiksLp6s+r1i
yX7dx8TCBV0Bmb4M9WPT9z0yqXp8zQUG3S4tnwnsrrehH9rbcSRkUK3qzfwA3CYFq38QbJFF174X
0fVouhrvCKp4YTkAjjv1Pou9aA/Pr1oyv0djEmrDPd9PknnRGFzaKlCunHTUP4wb84VCt9rth45P
bb33yJHlqp1hE6LUTBbhHKukvizbNMThOmW1zkGsXSX2bazXp9mxZK1AOCZXjcoafwaFjiRRLMnV
oKZTQ7RGXAs8zVBfTDPmU1lgjJoPdb5eXnb11yVt45PMcvqD4QTVWBdLy2Jl90nTIxxZg53qvGVv
Qj2HiIpepqxBW/Z2/pop9OdzEX7HcwOsM6RmAJ7Y2dEAULdoK5Q7BAzBYn6IOcQwTSz7ucGzt0YK
kpwcNbPPfOWyFQ3lYn41RZo40bIoPCLdTvV37jBbrXGOQul3UqT1d2+IH0PLh2EGnmThu7n+FGVp
vMTppN27ypiuOpj8N5nCbyt40y5ksnhby22cU+76EvIS3iXVM8XBZEa7C7saIIgSTrO2Prk4hUp9
nir/jeX6uK0UP1omlpbvcORbQG288TB26sdRh2hrXNm5pfzdfPpzLRoyOCVoaVqGAXcAO9iv7Xyr
qKTnDgRXf1TVyR0tl3FjeKtKmukqmMNWlAxvIAGY3d5JjX2ka9WLVPNhJXNXUttxhqOqVlcSOP42
CQczxxrLSo+/1bH3EnqscXTOhir+QJ3NvDMsPt9s3fZ385Gilu4PQlopemCkvsHCmpH8LKIIT+4s
czbrJlplvDw/zHmCJNNGS61i2jzVpih5G+Htx8YAQOqJLPibas5HueZPjjlNU7XJssOSBIG1I/VP
Kw/W4I2LHK0jNAYNvpOJ77YV8IWnToukzJAnq+B9XuV1UKCy1BWmcTTdpD58oVpgkZSOYnH0rfA6
96wSvaT13iR6uS8nHmyGF20Xsk5bqPCnboZpM5+riqwnAR0MGUImHd92GreIJXt3p6ZjezEdlp+M
wSmwHDJM+bU1sr/D8TGPqvfMeMp1536ONsD/Wp87Id7dvO+O7RRwoTiuuZeV6SyhiUSw94N6xyIU
WasOwPaktPXaK5kqGEGrrHrbHK74rv15kxsSAFBYH3s/ASBuxCyBAmNkdho9xkKkD2VoiG3ZJ9Dp
wtG9w6/8vSAN886zowc4LM6qFJqyblDPpfiE30fAvzfSl/LWLEhCqigOLgFEyFttOhelBdE3o3ly
JoN119TjJnWHL0Or2PdGpzRblmAOYMhquDVwXi+kHWnfQGLsEqgFz0Ge9mucQNWxx5hzqQbR4pKf
Smo4eADl3KD8FosC7MlSo3hy6eCt7BVuqts8aJy7pgW90Cqu+Z0gn2Xbh/HXSS/reOlDgq3gYMSK
/uTJepsEtbhLUvoulW7ezqepp3t7k/kHdk4ehTVFI9rQsVeBKb/gj9d2IC+oBKhNfQYMsXS8HvZR
SRJY1uXylhWJvI0rVrwd6TkHoxbyNvGK4ay3yWW+OMOaCUbgS6tb4bZmcNwjx8yiNd1aZ5tbk5dp
JNxFUTS6hHF4GidoiG9RgwyKCD8CCxGayh2qzigT1aabFqup4p5jxanvMuj0GAoDqr0O8di0PoIl
DT+FHDs2pYmKBuEhuznc1gNCdhaF1RgfShpVJJXcNq0Mv7lW8iBivf1qROWzVpv2a+40r0RmMLJH
/htBqtqXegAOMJjoVtu695YUPMNLOI78S0k/0/wyvHRj1MqPXTdEnRGPBcEEXJgfO++1rI2wrZfO
BnG2VhDrWn0NyWLclMQvLyLNKo1DF2ZPZTho+wL94WXeKC1VFisenMXPc/OeF4LPaFSIqT8vjIUX
Y406gGlzLsxQj56R2PDbom3iVd5VM6vN/zicPT8NQT3bIPcEqKd4My+0NEK1joBRqMqF3FpkBCVK
yQ7oCWiUzy5ycDoJHtN8U8Mfyda2mjEaxma/aUKMW04RrT9oWSQsb8aCoTJNshTLvRZre6yo4cJR
R/9mgL5zU/fB2RyK8FjyFbqxEqFuBwxJy/mw16JHCMXd3rer7KvhZy5SY/UBibt/DhIzeyp8UoEt
pb3PRloTdhNelW1mPZjaXTENvJ2KoNb00IILEA2My5EEv5r04Vavs5FsaD4hjl8SgOdr0EJ1ccFR
LC44JWms5JVczBcwJOd76VrqJrWFxNifNJtMSvlkZ9q+9mr/m4JTc6GWpn+D12I8+A1VBNZiC3/C
kgrhfA0ST7k4dH7v1QKg/nzaUNy9asEZUEwepTi0ln1LOdZ15R/HqfowYEs/oeVS8YlnxsIlfp5Y
oK1X6Ml9EtHXojBULudDkLD9tZImW0kThfGg1zd0Ep2jbKwt70Swp+/hHr1po8SlXi5E2zurSsOw
Jwk0voSVuoTwV55pGTSX+VSAoWtPvW3fZP6eMqX+lOZ1cyDQhUXadAgso1/1lnhpCH3GIeQOBBdi
Ij820ybOPWwD87HwsuA4780b8uLrpRVkDvYOosNwL2qbTsnK587Nv+HwkyoMj9BXAXCXETWnlI+w
gj59OqimjQs1eGtQX18Ura1cMSl41Ka49fmIO9+fjqZrYqKr27kkWapUtrjekCNHJgQQ4QXbUZTp
JhzS4ckNNQsFdNGc5qvY9paWnQUPfe9W4AUI+56elKK4JPooIB1sOozs0OPeUoUHCfDskGV6Sym8
IPmqipwPExrN0HwZGq2OsK1T7hEL+3DAS38728wcoeVbrUitDxOak3b+QYNgsJR20t7KHHMIiXGX
ngbtsuWOtSHNzbnws5zLfEGa9FsRph48w12NDkHMldcUR4AXlCB/Hs97hDX9uAx0Z0V+bQ28zWGx
5afX88Yd2esNReNWUwR0hiYNPXxZcnEbsqBC3jmz9Nqv2Zjc0/t17wmfJyGojrNtrFjRkw9AbX6A
FXb+0kz5fISd2ih3AqvdjrCW54pew2kSnt7y9sWUqspD7XfmzmsBJs9NtFGBeAme3z3Oh6is9TXF
P+g3o6dt2tYlIYRZBlKSZj/ORZ/RJtxQVPyWrAqGG8+6b/B7J6vGM18Nxfa2maJZO9MIT2APC2Ss
AyXCeXfeqACbc9vRWdZz9eeGPnd59omE+OvFhDbpX36drZHMaqO1EMKaukOfJrYFabglkyp0EZ57
zklmX/Zlqx1Ea2oPTkUXQ+X2QJNIWkj/zHwSBC30P1gbnwgbM3rj5zm96Ne5V32BSZrairtWOk2/
zHsdlcGPvWHaU0JUCn/9D9OnX/yXfxhtRQcJCb4HbGIEaPw6Y8f8IgfVhWEaSm6evSfuM4kshNTP
exuZ8SV03ZiYB7IeQoNlxryXNXZyCadz/nQu8+p8M/bjy2BmOAiZKZh3ExdlXBqWWt59LCsVSGiP
UVdiAIPYe2ztob4wwyOAIN14EuJHP921FLumom7RpHWsLnnScL4q6ErVHitnOk8maemc/votsD83
VjWNtSJdPyEQ0Ujr88q+6fShsFzLXQg8bP4qE6GzoJhTXYjX4QZqslpLUPTcYYikSy88/YXgwge9
GNr3PHhx0K/SKqrGHdGd1tda1zPKPpcs6YbTDE+YWQptoFs7cmlkuK5uiSNM79RUGkeF0IZFUEXt
XaHZ7Z1IsGkXLiDIvmvvSEXV1h9KAWtActXqTzxoLaIqv3cl4EEAF49qBgyd+O9nOmZMBxTT7Zep
fgm+D1Wm3gWxClqiD54d0xd7UzeR106HxYCl0FGc5jhfhVqxyEJ6O4QhpOh3oXaq1kJGtrjV7HJg
iOrzl4/quBPW6pmUCuNetXiI3imPTZU1V4Xa+SjyXeWx9tVin2phtoqT4evgtPGWSCd+t0jfq61V
n34a/z0SvvfQWr7OABWj3QewB16SmL59R7L6hibA36y7zE+Cc/7WEqYpgJKJDo1G61MXneJQDY1C
cRZN5V9LC0GIagkdKJFlbUTvqc8URlaMyMHXZGrpmeSpnEa1GS+1mUCHaCz/a6ao15Ml+iGLkh/P
tBq68AEiibUdIhonPBGUkOW3d7VbR4coDtWF4jXtne+zgQOwjcPausxHAZq5tRhRPs6Hpj0E1xEB
JkliooWfXuO/e0khE3WhOjBMi0TDozW1X/2sc05OkZ+wIVY3c+jpfCoTKSZ+HlBkVXWjYtTb9W29
ibNWfFTeDOzP0ci9HDuPvwllVh068M43nx5x+evv3WdmjCZ1G5cgmkNj8hLanwmFdZ3TURBBvSyp
PY11cmwttGuzScaO2mH/sUS1LVSuTqOtZ08MqgQVo2/fM17gifFdcRqzpr3kmRVvomlyGab1yW4y
5UYH5HNfdcZqPk1BmeAMM2aOw5piJ1tV2QRDVz0L0iLUqRjpe+03AUP9OMOBhdvH5zC1DyzDgat0
phWfKQ8eKM32sA6mZubHcFGJttuwgmr2VpL223AIsjt+Vr2w6i7H0SfrqxwTnjfkI31kcSMLPaXP
64pV6Pni5E8b1uIqRtPA2WZkwFgjyXqqmbwl2rpGNPWmgaIl+9KvH7j813+ED7fxn28AFBE0grxs
qVEf/FfrG0UX6RVCR/ykS7GYu11aonaL1cdMZSi3ftDze04zmHnTdXZ4wBiMO1AfrzSvOJhWeWfS
r6PsUyXm0c/93cdgoagPZdO2V2Ua4caZ92Thg+cJmA+YRnsFkay9mvfmq0FgPmbUrqli8ATZ6a+0
nsXF8qzVIDL3TSEhJpWx9xxriI/1tvrSUzi/JGUTIu9x8hMkYizFcTtZu+wIc4XV3kdu5+zM1kKw
pbtrAXntQMwd7gIrtfMD34n9/JGbNwWFt202FPE6g0LjK0OFu5a/ihnU7143FWcs/YsXZGfWCcu5
zttGNFU6QNmXGCzNcSjMYM3iefji1D4UkvQLmJyMtGbTa4/z0m30UmWn5wbSPVSB/lKP8V8i/EGz
iKQljylCYZAEhmXiNFp9HPv92CybzKy2UlEJ1is96y1oRurpbQl+VQ/2bkndknmJ2NYRBS1WmZBL
qCinsApWdHW8U6BNImSFkb6vqa3nzDUPyHCjbdMP6gYy8PAM1vU5zi33Gu0TdUSjuhPEOl1CCUzH
sCkzBJF8Qp1iHAP+0ACYWU/InsZPM/jNtgbPct1Om97QKkYzbyLJT+eyLj0gzg6wR5Ac1xaJwUKg
1h7mw0KrfxxSt9sGBD0B5A+yA4Tj4Tki/EQNav2xMmt56uH0LefzULayVa901yO8q1WLWUTdxmja
aWo4p9IeiLYqJAvfhC7ZqihhBsmmuVGsUUX1+FgUuffUhX10MYyeBaqtPHZV62xx9i5hbVmrZnrr
gthZjJoavUBvR1vKNGBnt5Z8HCy5a2Kv+OIXQDSY9BPT1pHLM5BPh9vqKouVblfGSXToAtGcYrci
SXvMEmpCNuZDw/U3ahmLTegH2s5MmS78nMuXunVta8Bt7KTviVAR/cloHGfjASa9Rg9rrHIANvd8
4FFyhOb4HHrjm9aq/be+03dZ2Sj+4t0uGhXDUV3swgnelExAp5+bXAzqDprq9XzKUX0NjElwcUbJ
KnPa5ErOMIfzej6az4PXyraR3dSL1q2+NsXoXSB6GI9ga5dulzf3TkyCtFlWm/n0mGQOjH3yDIhW
rK70JCDcPLGLvdIaE4GVScIg3Hpd142AUkOsI7oYuXDTDgheGiMtDGhIE72yUkIszfNeUPLuzXve
H3s/rw69al55DYL70AyIDe56m6oncnxMyuF67jVhhMSPXv/NwsD5vDBg+CToxMY8PMVYy88Gtpwm
MTKEgYqjbtZ0ceijEACb3wmKH/yjy+wls70rzxDlc9gR1Tvv+dNelhRrvbTc7ZwaRiJQPS7wBZEw
mNK5CXw3Wquqe9+gQ6HhjQOtSe1vhQn9fLaTiHDZ2/LFd0Y8ZZCNL+G0p7Cg3xGkF2Bz735UdbrW
BqMghmIfTQrHhoS2bRuIZDUfRhNuwRDjoTe+kGGWP7lCsw+mm8Mtmg6hWFkEeiEeU+gFXVdWnSwG
K6HtL0SdvipQFXAldio4hUmBlBs4PYDfvnla/mJ66KiRoOA17zXrrh7scO0LO7qYjYFBYtp0inoK
gs7ed7ndHeY9xYt7ZPWcYynbfezN5+arnqI4yxJSzyoVTYofbkqgI5KSLjhLfug3/jWzSLrYvRAv
dWj6K5tK3jHIQXXqOMpPatm8cKvtzq1Vtfeh0INVDYds10+HKuuALb7HCJ3E+PzX91rxL4sthEb0
RCj9GkJqIKc/LbYQF3R487SakdTbJDnGmjlUUBemvasaZ880IDrN5/Fjvvfw7g/9lIrWsjjxh167
mY90fKFRZp7ciGywoH1g+ZncktK9d0VkPtpIfc/YFGpCdfiK0gazd0Ktyba0Pe/OqK0zndjvnp+E
3yu3P6omThvPSmEg5Ip+VGHAXAlYTquEuvEh10ZAOp4fj1vPgKmSgVH4klENWxBH659NvXrq7Gg4
/twYQfPj0MoHsemT6GW+2DYFRD7NIdHWpydgsM7AnWgEO+jQ5jpICXbUAoSTbee018EgkCXmUXpm
3RqcrDRN1/hTB6txz65VbT9Kollsf1Mx0V+cyk3X6Cdd2qt98OgwjzL8gnz7MvQ3c//aQ1t1Tuob
P+oBsN7Myw2GK4cUQic5Ibx3bwuteWSozRZCHazDDPww8wg3X+o5a9L4uFXPx7FROVBVEtpXqpZi
CmxrKmbqXraZ+f7hpIj9ER1gaWm3qgZrCIj06qNbDdK62A2YV1upvevRcJtUbffFDHUdNImu3MOS
HlcD4v7rZgotbJJaOQaQtPcD0xWvdPudAkf6hGNbng3LKU9G6vJB6j0CUKZ6kNoW/lVOVXAuNQWx
zxMz1gPT3O1jOleI5uBn5r2XmcPfrKP/xUPEp9tCSEdBQTcR0n4G+UcBS8AcnMZSEfWeQrS6V8qM
KpqSmveiEvJMUeElqyzjnnBf/VZJbHxbOul2Ve1tfMqaN+H3xED2NU4l1BxRO0XRsaHimVj+chZz
zVf0thUnxCvpRpq9t0kthNqGoCAcTMObPuSArJs+3tR6k9wbTPKXQ+bUyl3Ts1DIgvFLCpPsqqC6
jf0idA8pi+lFQdf2LtAzZxO0wsCpGQ9nhhqEvBGx7xHfpXWXBQyrqgGQlWhg7xpDmR1F7j267egK
Mh457I2WXHCkf9OjUBzaqcsSE2h5h6EwXWe+jDax8j7jxTHM9xulVvKdTi/84hJpvMja9/mDWUVe
vzGDlPt3kpk4ED6eUjV1zy/XvPz1qCQ/UQQ1Kh70IVn7G9jAhPlZAqmrup2OgUka+JxI3wlIc2Uj
guJ66PR8a4lArPquGc+MXPpRskYETGn3j6TBPLKyMb8rEohm18cv80OTNuKhDgEdTQ01wXCiJ4qD
9SMqKnPdaKV6FJqvnxUm1yvpifxFaN5BiMb8HuXpkx/xUNcceGiiTz3L4YY07wdW8/6lSjTt4Y8j
WCn6fIT4ovkbHDJ91k9lMQkhAqmVY+i8ORqUxV/LYlVm9RbQQtpGpROqoN9DJDNWmBKxGSvgWhz1
vRfuoOyF72i7xu+udEVnaLXGdmUS7rxsvcgYV0kY6zvaDJpJOqQGa5vWBv3taRPazCOZV2znI0C+
OUhCMQwAbOIXGlD4rX6e+9idH6m16bjDRbMfp9y4sgt3UoeAJ+q2JeQxIE81cMa3T9HqamjDZujQ
vP28UCpaAO9FSnTL+pEKOwsAmQc7bnzmej70mT8CJYqGi+Gp+V2cbCrvqXcs6snEay2USQQ1b5I0
H5cOg+uC9UbykGWkisZaZxxqeHnPcX2KXNgObadEJ1dLEZWroGsKykvbzqKvRKQc4m2qPuchLeMl
iCebSvFEeDCq8iZqaMu1aJnmoznfx4DEAOyfmPE8CMgtoP1IO6NYutE4EsESBA+d1WyVwh4e8yZZ
UHaEYyNIQTBFou6Zy/U7HBPoHYkHjno3/xpyT4XXYNqXqPSCfRM08XpeEJYq1aKtROO2EpV1a+7V
WSqgZFZ3UHRuaR8tqgGR6TpLJvwpWaEuTH9ZEpLKIOVOJoz8jDpkGrLcG26o7g3N9WRXm72/nM8p
eA2Xsm60fdSkDRni5RelJadrS4zqsJqTZD+mh+UUKqtzizwkSFxtqZRL2hY4iZqh0Y+Am4sS4c30
TDHkX38SngOtvRnLGH6BatFECDs93LoQT7LLEIfBAlP5OHGbrZMUYXxLOMPrTHUr+3EBTDIYHx1s
OAsl1yTUi0UXkTQ0M7eaeEqxmFuHvSS+c1ZZzBvTtEB+UCH5UF78vDCH1sERGg9G6O9H2zgaYXPo
ssEBMuomkj4rpPlVVcp+C+YavRuaiCqtTqpX6q8ytDYNf87XpnHL5SQDuck16kNhyHwWQnhw60WK
uys0snp+hr4UE67Loka3K6V6NWZhfZgLBUGa3TRhrV3NR6FL71ShhL37uGg2xcK06/fIDKsL1kR5
EvWIqLIrKh9oMJHDVtfEmzR6QmBqnNx6QLAfJx8c6iIJ34Oq0/bz1HyepKfoDCKwtyeq+vW60itr
3Ua2dW30kbkyVJV1yhhb167VWdcR0pQdFocOuux/nesbbTg3A41I2lAfZWElOymKv+oU6lro7/1V
qhXsBXbwY28656WT7Lka1T1xrKwxZkGQKupomSldt54PbVvsTGCru6rU6Y3NkUDzRp16GGHdHAmw
iPcoca6CToNw9N8sLOdzQzSSmCi9h4zhiQUeTK+urxPjZFZJsA9ba2P6td8v3CklrtTllwJo7nY+
slCRnHVa98ePyZKiKN4uDbIJgq7qj4rX/dibz6UNsStFJ4/WFL81Z3DNG6pokFHLyAfTQ+PRKi/u
3PwukTh8lO3++vZpTwXjX+pnU1+I1slUJuZeKT7peEyaCkHoiHxp0SRaqWVK21IbaWAniPlmscx8
iCaeiY5uJvTVQneSgY/5uekTRlp8c4ndKwtsxul1mOQoyFxUgkIts+MgTGdB2aJdmG3d3fsjxj+0
icE5NmlZUz1t8FIk9UGr8zdqfP2y9gb5AujjilWlfIdQS8diVq7wEokSwJG0u51fje4NH3U6Z459
wrOt3OBPdm/ydEh2HX7I5Xxoa3XCvFGtDj+CJdxhkhwXxx+HBYgR1cw/zunK0B0bjxBOPSn0lSws
7IsdjhNrSh/XMvvNT/rudqxPvpWp77GjPbawnl7oDZRgqwnCwFQebiKqBWdnrB/LUNGXmR+IF43A
TWqlL0ptVHu76zKmUpxWiH6h3jLcEmbSHwoKfvSwDCo/fshdGkdaPD7Of+t/+9b/u/eWXX/8Vav/
/A+Ov2U5A5vn158O//McfCuzKnuv/2N62h8P+89fD3nWj1ddvdavvxysU5RPw03zVg63b1UT1/PP
4+dPj/x/vfiPt/lV7of87Z+/fctoWkyvRuEx/e3Hpf33f/7GpOXf/vzqPy5dvSY86/+k37OyfP30
+LfXqv7nb+J3y2ba5zgqNjjDpjP22z+6t48rLFxhBDjMjbCiU4v67R9pVtb+P3+T2u8mlXwxTZss
3cSs+Ns/6Pz8uCR1OD+8kOA8zJ/f/uv3+uVd//lX+EfaJNdZkNYVv82/TFlVU7ME/QMLceeEIPzU
xNGA3tWyjNDDK6c+drMz8EfKkzD5tpnP9FxULVAuhvclrZtkUZVxRpvpYCHLuXEJ4mgtMJE0atYK
ySrSsLMrl7ZJWNqCEqVZLBzkqYOUkN5gASpFfsRev3FAyluyI40BLSIRRFT3FZIv1z2s6KVnjOeA
rt3SGwsb5KIDRa9vvyVq+YVw96/OeBWyGEetf+Pmcbu19CReg7A3F3awKzvm/vgfdlp4RR5BuIzT
KMNl0Ks3ipp/L0XwRZHaNjXlBvNpv+zKb0XWnbpwq1rhjWr6OiE78qZtQA25RXkUdgJHQk56doSP
pmgIwQ3fXIewGzQAC6IiV0ZO2bEl1OIcFUTca5ayLBVqOA7jyFLTsnrL296tzDpZRgoxra7db4cg
/RoptkINuk3wmAy3cfpdZYp+0vVg2VEaWDsd4aTCVI4067du/BDnqnrljXZAcZvWjkvQz1L93rse
FFY5ZXh6zdIPk2HpN+4KwOmxFPLI+nI3C+NBi6XrWBbr2q0OvCfREneHtw4s/TGw78sK7UTO27WI
jGRL52hZBGp264zZtXgQQfnuRspT2jVyXYRNyAN6sicD452Jw5beEdBpR4HS2PTBstAM5oFWt3My
Ld6FVMXBPk2pOjmi2dZOP3ou/6thhHBx/vt10Ph14PmfR5pfxp3tWzZ9n6vPL/XL6PT/x3CkTUvL
/3lAOmdp/Za+eWX25zFpftLHqKSpv+tYZKCEoZol0Yw+/o9Byf5dQmxijgTJkTHrT2OS/rshJ0ev
Qw2NHQaeP8Yk8buN348BDg8gsiq0yv+bMYmm2aeJgLDpJjtTE43fBBXBpEf/UwSGW7ddHAi0yk0U
3ilVhmImOqoYzXL1CTYqHkHzLBQ0La75mMpmZ/v5jRMbSyWhQmSjBzVzfIEwTikgXnLa18uwUClR
yGEZqemDmhdbJBwk+4XZzrN9hVSXBzuC10PDLGVVGjzZuAAbqbAMzMKHuhmsZVdjxSGJCe9rgZl2
pIgscPI7lIGWWKGbhVC6Y5bkDwXlw4SRj+ETukoSPtdJTl+nVVedEV2baX/TVskbt4URKNdIBLfq
nGgZu4skyLbYTl5jkrMWcUruCJErVk/L1HBytA129oJFpQ+i2zAewctUBfO2wD3YXkK9JLJfXLd5
lWV1jNry2WzTu4pvYJC8eP5wn+EbX6KEIAXIZVZqJ2H7QthAiQd/WHlFG5xCM4sWlTF1dYPkyatT
91Et3HbZp01/EX5vbIoEXH3t0uF285TM09xdY6Oh//dFKdOHgsClOipfPHp3y0YhV0p2vJmmVLZj
cS/Bwy0awyHIbmzhu5AZL7EBDX0uaKK54aKtqvASe6TCOVRfG4iMo3BxPCU9Zk9A5/TsJk5/a7+Q
mJFvGse9FfmI105/1M2vlhn2K0vG+qow8mWfoQx1CjI7RpI8sHHfKjxKtPaCcnbFqidrFsGILCPW
M25uMWoFW8Gx494ao/Ua1ETgGdXZt6nBexSaUptcEocu0oZ8KnJrTXNVu/E3f3yiQaKiP7wOYAut
7I6Zax3130kvPVY1qcZkrmwr02g2LKOJJWWhs9dJryhNdRXLt1GBxjcmLjbF+pz6/aYCuoGEFpSS
PqIySXFwolMf4qckhARKJOo+88C1+PLdELBbbCwPOzCpmJC0tUcmyaaxnFfLTM7U91boRx77Cp6S
atbfc6FfnLpiAaH2S+m431sTq2yYezHquvqh6OlkBoTsAUbyVjTVn8cKc57f32fcKZg5XEV98QRH
ameryc4fxjMCtFc91q+GgoKSzM+I3YuDTkgg80Z1F0rQuakSQW7TYI/ox1yWe/BQFz0Gf0mM6rd2
zBa9SF8U0yrwRo6UGYkKQ6J7LmvjmBfxM6UHY5Fkyas0zwXCF4KPZL3yKksuVGwm0y9DdtUdlvKD
5A+0GHJEhykkeaqbX+jEXZcR72YgcUHWuf214/O/pizwRGAJT47XudMdRYSg2v3eCwo9sqcgGRC+
QTrNG3jbpeU/MP84uUWBe8q3jn7WHCU62nK8gbuycfjuoFN70qMa76r7UmrKO+IrgCxFtej9eIvc
+SG0in0GjscIuxoTcgED1TSvhZnV61Hjg11FlOpAC8u0wMZR3SlJCx2nvYsG/hka8Votb9XQ38ka
hTTzQ3TVLsE0T7x5dSKgyJQqYJJ2L3rrq8OqN07T1yQFr6mU2mvlT2qPvBXMcsql1ln3OWJh0U3e
dofPuJ8I1PEZ/7rq0vbWk5kdUcGck+bkgNOD4HMw1H5jt96mttKDZbjI0SAtdtmup49vO96VjK5o
8G9zvdvFMZMDD3zLWK5spO6D7q0V4mKNFqmIQ3ISLTxC6xa1N/LTV5427Lr8WiOVrQo9Gslk8QUt
mMBkATp1qSn9njTIfUuxWnt0bZfCfH3ia73zdWieo7GanilYFtsG0V+tsTJgLmhDiPglOJriJhzT
pWyDZa1cRPRg6i9SDrh+yq1FD5+fL1O80flzr6aHwVevC+K8UgOPUVYuMKheNczryLxepYFDoI+9
a1XtorZ7afc7NxwOXZodQ4j8apzuZM74RkpjHfnr6T1p8obAWHNlEdiT9zX0dUgruIkRDW2nl6Ps
v2YyBve5Tg+jHjBKyEtTlUe8wqd4HBbw3hZtkpyd9t0NjwWpZl6EMcVfy8G75Wu+Co1u12jZfsiy
taOTjwRZNGMws9qDbzDLS9VdGXbrMuIGknub0Y/nd4t55z4pxHb6f6v4r7D1rhQPVcxzW6hHj/qU
6nkPaiSXid2tlXTK4HHvetKwPATydvhE2O0pKrrN9L6GFZeBTk/v8+B0/5e981qOHNmy7BfhGgCH
fA0AoQWDKpl8gVFCK4fG1/fCbWG3u21sbN7noawqszLJYITD/fg5e68N8cakqWf6joEOXoYelBjM
QrdqsvfhYO/rqr5ZHd3OTNNPDZE/zlx/xXjr8BdXD0RMXWN8oYZwdzJtAk35XibQm+GlMcdqA4j+
EmVvar7sYykvDTuRzgHpmDU+jKp/qUT+hi/mRRAWuP5aZtVbbs0PiipuoSX+1BXzirr3TCjFsisu
3VQ8kNn8kKnRY9cWdEubk9viuHXPlbOOvuPnhWt7S3YfXqoXmiIQ+cTRRc4+1/mDHFRahoUXr1Lh
aXiZneg5YxPNxeRXXbdzm/CvnvDnluFFsfUH9GjniItUa1UXwjbZZdLi0KMXT7Q/qhZe9OlTMrMc
OnXnJC1Wi/zTDTt/0icfI/ydxEI9fStBk9c0kO3hETzHSVEZ4ojpkXiKP8oQPgmAS22mXM2vZI6C
pW932oQkWFOPaduuELmN0AzqGWKEyFIxSo82m0de1sGt1X0DlEpE7tnKx8tcHA2HoOC2fyT7An8k
j7QUAYy3HU3+XVkn97R2j0s6PC6RwSYaveK0CSxif7nTbUNNDYysOhVyhGaceEO8rfjo1aX8UVfi
8WOeOlfSNw/YiD4MY3zMu2tSdx9KFv/RDeuvhA+2GRP1oVDfcN51WXdqlPJiNx23Qr+6RPV85Kh+
xNnzhwH4fX1mLK31rcr4CVl2RQThTNUeGjHtF7mcMqbDeGw7Cg5Luzg2MPVm+gWB74fpGtKzvNoy
/pMRWl0Y/XtuaA9TsXEj5TyK8pJUTGmhBAbo/M9uBXaHxR2P885uaSiC1TOaFZUAenKBbTUyXfzQ
u123XEKdHTZqPQsyTdEfqmYMGt4UYoof53q+SHU5Go2zyyPM7SbN8qioTo1dXnqbZU1T+TYZ/aud
Yf3Lh+kXy8J7k386YtjiuqKFOMWzR8TZZjb6pxZ/VKQub/USHpBnqBsKGCa3+X6M0c3MXi/Fp4GJ
O0v15y5W+Jl45sKBQBMmK0jjxH4x+sck1imQHYGJXllWYxwxS1QDooi7DbL2z4awt3zZaFV5tKzx
xja+WDhgTcoOWw9ItXyLYncf4d4iljxo6/bchtjwPwSeVj/W+xdNJo9Jnz3MErOlTQs15t2LXSYA
2mnJxAn41FXRnOu8ZA9jZR2UDqeWdS6S6QXy+pVm3J9ZQbFiPnEAvuSt8oK178WYeCjKjt3lt42V
Jzx0/pwrexnbZze1X9hAnvKIatueDlaN2kkPn9LFeYrdGfFv+kA43NaIl0OoU7KlxQODuRdJmkc2
A54A++GVLcksdY0fUqiHpKGTn1BCml1NomWDomnOdlr7rIc2CboFg9MqJbsmis85s7o5c+5EaTmY
9+1zkWaXtr+P/T6r4u94bphgzrblCasmDioztlXIMdw25raD/AapZT4ByTwwJbnIceKdWg5mbl1C
Ve4Bdd/VkD8FZjXH+LBsF6d+nEw5U3SQxMUTiCtRW41LaEsSRWUJlDHkjYUeODFQMwoouPPJKjRk
kZJBMJMAZcd2Rl+7T3xFOsS4AxhJleY8DTmORksqcBulvZVziDu6OVNYj6SFZfEGy+LC2F5ovspS
QmnoDXV5JvDtjM1z8KtxMLzFvNURQyUzemwxxW/MtAvpKr9Mc5xvuIK6m9XhYCPL8iAj7Q1zfGmt
8lJgpt51sABKgHecM5azNeN0X6UZzQRJVA2SJhUu+7kbuGWJ5DotiOih+BdbQ5OnEhiJx8UrGGwO
5A56ObxqBsPkG32EVrNNBDW6alHnEHzHy6g2Xezgt8ssshXUQC3brxZJjRiM3RKm5ZXAQNxMTIzl
Yhlo2eSyc/mYU9WZ906FKGhRmw/wppQVbn6ZenwjKr79ohVkm8+bnEHMXrWr7WQPjpf0DbFMPG35
J0kcCNNnYuGGvuZh9Aa9eU1D8asN8Y8aqmSaWlCnHLdn4xu5DkEcXmwSlytlybeKqxfnrItKGm5S
C0aHXQpf3uJXE5qjrvtNjCb3CLVfbiNo8g0/CRyBwYZxQd47UT9Rxec7BoY9EhGFuXsvpxLDaREm
e4xc4VbXZqatNfNDJ+SeWzSGtcVghUKLPVROtX4jy2hfS9Kx7LCgnrFHaDWkGRjV4AbplCanRujP
kHIzzG/IgyTDf7UZgNJoj1bdZC9Vm1I/W9OwN5fWIJxOk1uzmDOyctDu2dBb0A30A9b3WUUNtXRe
4X4qNUsR6cRP2Pan3Glb+I5WsVEKQax9ktbcOlmLSjlagUk5sMntlDUUzXekzaEfCTgjeZRMvjp2
kLGzAx9CuFXHdgwSHhvNBupVo/wKRJV9R2RW+CbESkdbukM2O82+z5xDo2fMf7S7W6iTbzpQryLX
5b6kcdHLopdloJsgyNIqxgJYrutyedRdwDddyNOodjvVAsa3jr4e0pjASaEk+86EPxzKQ6Yv3KrY
gAr3lmHUZsOFV+JgJ9oZ9g43WOv1RaoDSS0/SHE6QkJFgctxymdP3mUz1Bfqyl/X8pBGgzQBx/VH
9varVYufYUjjDyP2cyd0D3EomXKs9ow05ILaaJz29lSZ5zFL5l3uJj/sqcBW8DRw9XG3CLOtPnWO
EjTyUYIv/ff/wiQFzIdAeMhqCR+/il4E+c3TbLSbrh91oDZVuPrr6ZakCvHkc/kgRMxgo5oKT6x9
FThvw6tZyq0b1zqLhHDSeLVypPmDVTj6gXU8e5OoPmtYQU+2eyVX0WvcgnPMyr6UygHwhqkp0uUt
Zm0eYcWyoSHNfEyIgto4BdLmzF0igpDBMP7Tjk5Ha9k7s7VJZiHPbVwhiurVr2gpLLSSFB+VXuxx
bcImjFP3NC9xxzjd2C4EBl4sLRsfuXEdyQdEKqU3y9Ytm7fJZRidRs2LkvT13dF/FntRMBOkgsuP
LvfdNK5Jc9xsLAGxHChYHP8Z9dra5Xb8Vbq5+9c0NUid0/RDZhzMieXVEvA7l8QDOhd5g8tM0hwR
2jTZHrHMKYmB784GjfmqfQdUc6/IXwL/06j5e1wXP9Q6QKWLd4RQr7WRHHm8t1W77JBvtl7mavfR
MHadZNoOBiAbhsuMaXcjpLkHIBfYtY3y8uhYBQCb1n1uldn1mgKdFBNGaiMHDvPYNsjjQERKvoCa
7szuGHFj2FjhXO7MWsFgrBwT3MZu2v5oCxJtFVeEl/W5Xxf9yC5IBGkomW6uilisXguM7paSsw+G
Yj5j+FeY3KJ06GMimxb05+/N6GC5SH4Vt3p3JvGnZWCw+E0+fLt58i1roB9lEQC6P0SGfSCw6ymf
oMuE73O4ygxoJmkFfQdljviqekTA8XQjNPAcL/k5SiHCm9X4rNBe8CaQPFCuiRLX5ksxFZ8Fgk/d
XALcm+uusiPKOrnQjArCknBQU/3TtFgB01/piKthSyBS2lEp++/eSC9qWh5slJ/A8KJHdpM9Yp53
iG4qI1z4LhE9EVfGv2MukFfW4p7Y4fP6bwGVhIHEY57f8QV+MkClciu7i1zFEV2jEbLLM+5liXUN
IR61Zku1tFugBUzztuDuaa5WpPqzJv2XBBP5Rnq3o8mXUS3PXW8/04h5cmHhINLZyc5FKHgrRp4a
NzVbQoej39Dh1pymX9Vo7HILNJ2xLK/m3PFkJ6yeKn/PK7ixxUokMmmmpui3gSB+6ot5SFouwlGY
vUfT6FeOfkXIQDJVaecgB+dAxsUBo2Hru+pLDkV5s5RO0C68J2WR4/koh2cFdNFG1WtEQ0kc+wOm
oGias0AsMvaSptlJ2/ZCVaMqNvInRG4HvJRPcWIjaYpRrBNvKvkwxsTajGn+KXIgb/yktls+ZIl8
kgXG25UXGLnf2mz9RY47elmpHHvb4MZOo1N3niepHAfeqr7h6XAg3NuE57XV8KnFymkoDKb4w33A
662z5lAxYTgIrJGOVFsUZ1oEX27FjzTX8ecI0T7X51+bPzGMvDclwa5JGx8qbRXpWFuHKDbg+p59
m1HkNfOxlBbpDwUbD7L/uMMhl5jm3kAGlxrOh++0ZLA5my4BttnVVIo9tm/gKqjFgtbqL2Uv7qFp
XbtSHrPeIZfR2CRqAvGJ11rq0TUFWkT7+J45Yq9BNXYR/vE8O86y6Y3Kg4EVlMTdDoLvPKLE6Uxe
NV4sBMr1sIdL9Zya7JbjpXGgoFSFeUiTifQVYJdxSdSUTT/YLaxDW7JSc3ZJMdq+mv3puuIpNHLa
3dNtkc1bpLLKSgU0PR6frDIoZru11+8AeYh4c0JNyb1OtZ9lyuVkIi+ZHq+1n7VAceCFTROvr56s
AyDC5VLVZFNPn3ZC/dApGi+Vv5PUWu4Nxldk2dt64W0nypewyK1ilGcBERE3buORSHftrMZXkqzb
sEwRmep0hSZo53X3Rvjpr0VSe0Bw0Ouk5jf6abs0BN53HLXsV7d7JCQDoOD+0sb5r+hKsSEmw1fD
9NBJXvLcs88o5r5RJVQu90f0CSOApnywnfiz/SwqlckGeEgavLGSfEaTc01EHhjd8opTGtfchtSz
v6RLbysOh84F6aC4x6Yv35NIvwtHQWAbBo3JOp2t7LMFP78R8XA5QQsuuVuLYw5IptYUEIDrB2rO
j7QbPMXIz8NgXfuwfJK6cec8fHJRIECT3eYOapiFPU2tPhwGrJI1PS2MWdKueQvVPtmpffb5Wymc
5SjBQgMIc6bfCxZzriqYIEve+6jV73iBp41W4zBa+r+289r80Ur3UFRcOUbIxT7lSs4MIfnO+2k3
mAqqfPOQh9FJzvVbuoyvhrSvU65AbOGePjk21xRRPQhukhZeFCbKj1DdkI6W78jpiwnHiyxItJ5g
x1HLESXRQehuyyejF/uksjlEeMTLMEBl9zV0rN55ys8CNnc/YWO3k0uXFkcgKxNJdcknXd5CcF+x
xfg6xF8Whvyt3bIZi9F6RsV8CrX2MAiONCuMNwy7AT4LzjVTG84KRGXjWo3V0xBb26aFp59Yu49I
pitlfd/QinCy5bWq8kAAf1mXbKVHn/OibVKX43IyBwLUR1jz9rUW1qGOnGeCXAFNGbsk7C5GYu7B
vd/Z46kHHHZMZTgUbu+bEUPcgsatypdKCKyZYwjjTncBKoKVRLLPTwgKKYd5Jq12M/btG1nD36So
M05rWL0NXozSfkz05YGhe05z0smZCpnbsusZoRFDzQooG3NvKrxQ01k3aiNJCBrCmWHQ36GTxQVL
C1j6NyVaAeBw2WRqPVtpNIL4Cm2Kp3igAimZ+WfuxpjaYt8C7TCr1Ycw7JOorTyYoqMH20n1Eb75
rUtXZ+DZDNJ8RLell3pAVfbzz7Hp/58v/1/kLoLh7v95vIz3K/qQyX8TvKx/4z9my84/LNVRNcex
oTLp6n/NlnX9H8LW4FpRszkmRkkM9P8peDH+oWs2dDHwbQZi/9VL/J+CF+0f+IxVa01mFxTl/2/D
ZV5V/d8kZoxiV1c8AVkCubaBGudfJ8soTfpSH3rTKy3x7qjuY0YCyMbBSv0vb8h/CG3+VVhDcOX/
+lYAT621N8RAnbvo/xxiN7OJfH4ckcy39kYQU9aP31Gi9DwMBnTc+isppt9+DluPPIefkWzsIksH
L03RvnVu86DI9BIn7JhprNlUrNqfCL1NPMni0CSHDg74LIHxKHVYB9oNlhrX/jRkYAiPwpPWo9U2
7gan9W2Mlm4lAXjqqL21SQZLERPmJg2JhQUq1wzUURlMHqpw8Weq7kuoIr2snK8laYJlQudYqM+Z
UO/zOptTtGvezkCJhIOZP+u/E7xskEeMbZ2TrpA6yXNriS8xTEyWRG54DNQ87gEwLjRjTzUoUP1Q
Euih9ZLbKM3K3iFTxAKzCsj80IjxrWyGXeJoBKSH5ilrGPF0+XSg77av+uxvrZq/WWjeWjdkhpl1
28YM30onh3YAlsnDx0Ddrimku1O9WJVKQu78CO79AxL6cVROLUHym7BAhZtZyU1lPpTYp1q3v8f6
OizjJ5d14Qk1pxrXfLQ/MV3FNcVj/RuTJDFs1F6L9UWhuQTEhqQorrbVYmoM8LmIxbLY6Kq8LbOE
0S4+RpuujlUeCiVldCny9zrnRoNayNT7XZJzKdYq5AAG16hwdcMPeOOnhFmsNb2NBaCXKFn+yphU
oyqvvuRQvLbO7LsCw8wgcVmaVqPSaha7i1XQp7Ez9I4N+dvKmCm+ktF4AbuyaVK6BgzbUx+Qp2v1
M7kvHNidEsJbWlu9eM0YMNJdwcrBN3GpRbPRn+cXQFNvsmDSng9U0EXhEmHhGUmdHms5Uz/BTOE+
MP5qnXJYPctBRjpGn9aLz/3EF6sRqVe6TyldakPOIVGJ0bel5HsyI9JGflugdcjnmToz59gbQ4OZ
vE1W9kJQJ80crB3EGS9XK2EsA8jvqMYcrUlvJ17SCsl8sT6m2jJQIbqRPydH3cpwn8rsuwV/t3mg
VCbLhF/qLeMk03yp64awew1aFpPNM5/i5GW53WO4u81z23h9WU4+KRwqF43kYOftCARmk7XWE0KH
t8GN6FBOb3qXHxRVP5Fs5RVgudFLzkx0wSI6vfprS+eqNe2vabdPiOpNoMA5FROtUC6gG6OpJeCl
iUyHOD7iGocn6fACjOrJYF5fTTzYGY55teU/dMIRWBK7WsdAFpZEU1UKbZ3RfO2a1ty0SnZv+gZy
GnlYodp9c7W/lig9piZPLsVAxZhW+SY1BRdpDUvnpJh+C13W7ep8p0TYj2XpNTF5I6lTHsfxERPX
VoyOV6Jo9IZhQCUixw85t3RFJMlbykwu+2jXLyJVfzWn9HI3K/YqiDrufsSCWyFG+2yCHjWiW4mU
QJ2TJ0ilsBN7b0SlvFGmxiZnueRioPnYZD6dQXup0oS+9Sh3vV3e2fPwrNQHYagn4X4VQDCgCg+4
5WJidyxxG02k+ctTqI7vbs9YTbTLfRzzh6Hf9dK9C5dQ4XrcNTVSkoiON93wcE3HaVX2ttRbSImK
ImPXTkkQFg0NFAvD71i6X1YsxeoQLz0zap600e62eppvGVmxSoGYb/ATeXVBIZxrcgrQT7YbvAaG
P071qVNcJIluv8eB65CnQZeL9O+Lql3wHykAaiXANFdHuBFe+jAHuOp6afgOJwSwlPlAsJIVT3eI
9X+oUc+1MbyU8ezrdbcbQfMybwvUoT+F6rAlj6e1nYNcJsZvETHmKN/DHrl7+JHYNbQ3JI46rnc1
/Gs2ajDR/CaNc6uq02fTIaVKC3OvTelJTWHzOe6fJsa8iY1mZKk4VO1kE270gvtEZ6rJxozIRbFt
Kjn8eEhJmXPavBijaW40Hwy23hjsVYF7kQNv1aYLS9JyX6Bz2vlRScVniSjSj+dd7OLZ77l60FW7
zLK8tRURU114bIugi8Ru0KKLmUMdD5NzyEOZieUZ1eyuqkJfVytOzm5CfpmrX0wCGRES9BW3je6J
b7pTJAw3yrezRprOhXWDgDM06RWj/34eGXC3wmQeoV2r9f6r1PIbPdExztz3ovtQ5xzcgqej6RbZ
dCMbiE+qXHKuLx8gyfZCiQYPvdLVCstv8KXIUNyHtsKZK/XXRpnAAco3fVj+RHWNA9dDcvt36LA2
/PMgqXdt7Mla/6Nfw24dNNjlvOmTP3oycUtox++RyCBUMb5l6y9SOMHauLWXQzemlyRT0HpXt7LW
PnF33fP4ZZLimLj9jbyIMwOSe+yuHCn+Qbaj4nmMDThPgBHDPCbSQFePoB6+Y6vwl6a8ZFb4KMFN
NPm1NVykp1aAJ+M1lstD0/sVYRRtbW4TGyXFbzISWGmlHTdH96/Wd0+Dfk3tZsv9nJt91b3R4zkN
k6QVZAalFZ3ipN0tzKCkWe+MPjnXdvTR2OYH2aV87Gpgi2nX4qefEai3DHVwjj5jtbgsGRG+pjG+
9g4hZgvylT46Q4l6d2I2kmnRSLh7q0r9XZnKHwFFQy1QLTWYozr5aEqGG2kyvxWStkFaZ1uyZAMC
yF7i1nruUKNK7VH07QNWuefRoDVrXysRPdPb/3TSvvMAAZHil99tbhcMOQ5huZwMxeRDLmnxW/2O
JA/YSvaZOK0vs6SFYlXup9a4529avnfa99bGQGybpkzXlvdOVy+WPgYLJSDnZsoUYn4Pnfk7DuOz
aio/Ftp8trPUDx3jrlMEDXNEbEWG/qWYV+V1HsyO/ZJAIodpVC0oFQ+0c/d5OexBKNDCfa5qpr2Z
avhwKpmo1tal1KI3NzI+DKXGojTs5hF94qIoPslzL1ER/Q3hFYGKLE/E022nrDw2jUWIeXuh93Aj
0sjvVeuPjO9F9M6NbyP5+OiaPhGxdUpaB/uptTfV+q2eyQKKpr9j1p8TwjV96r03PFc7ey1HhH6t
EmdvTTkZ9Eu7s9hjmLBT9cn+RMrU3REvUcOQb3S4sAkavh1cmSZ5Z5lHPHHqH66r8cYudOZy7ehj
/eAM8/LauUAh+qstxGrrIw03BCNockaDWzMDA0aKCGtGw69sxy/7/nHqZ3JdtWBIkuOqAAXGfGQg
S7bYuEvr5OwCVs92Xao8R7pzIQvVT1GojYxyqE6cR91GwIT6rA8PujHdiIsA7CG2S9Qe18eztDqY
jjrl+Aykc7jZ+shxoO7dpgpkbr0UdcksOLwO5fTXVqPduDbCY7pYsjIejLHe9fjq138yKgrHXcuR
+TI39EAsc6dGqd8qZI2386VeMvRvUSCntxlQHm8m7edjmblv2lQyLRQPo6i3KgOTKRn9bM4eeoOB
Hv0LXAfPGj0NofSe5aQ+mPczCPNDpJIfr4135bToi79oX8uMIl8LJhuWsD5fq6gKwl2T6+we4m8O
Iza0q7uDJdKI0b3BdHLeDbVFcz9fpdDh0lWvPY7dPByOoxB+nrVB0lo7VZg3OfG3wZrmGPXtSF71
sYAzXgS1jlNcPdLRDBYmbtJEV28HWPYDpideQeoDvPygd+cjrkwEFe6hVy9tNu4S1QyAm5wxndLe
RhDHv9GC3cap9GsCuyxT32Y9MmA2xIFeGglP3jyLQ+pUZwd4yfriJOu3N7tdqSGEKeiUtMVx/f25
xt2c+FOBHCTRHpzKPEkxvK6fgkPFgEhl5xacqM3o52rLtcPd28a3XuCdqQVCucEP4XPiE0LFhH4s
r7bg0PahYV/DmBiGKbnTkdqqOvq2iCqifpQRQisr2zWvCA+Pg0FTprFfc0UhUt7ZNlQmkaVwEtS7
kcRbV0daZ1bctQzfmRJw2/He9fPeDbQcCUycntev0ubt+zxGvywpvaZd3/T7doBAvjLTsHNZNJJx
eXhAVwRm0frTdmcMDvlWSIt8aNMDwZ1tI33czstBXcJHh8l5XZOj4pSBHg23MR5Po0o2KU1NhsVA
5fACIJVrjWZrdMlVz44awrD1QxYDpDnqzfV7LmARNutn7I5RMLQWWyTXqTZSwcOxXBL33gJGiIUM
iHPbQhPetTWNLJaNmAqiXRD2UoWSE0QQ4L2pu72yWIggXQweyZnZNwdSeOjCb8aXB1PEJ/xsFLub
ivdQJJjLH9BKbkJRbbO592MEGPM0bvuOwQEnfL/egkkjDsGKx/Z0cnt1H8fzmT6BXyX5dmxrADL4
OtXp3FFvcTe82BExs3HyqkZtoCj1QZ2Q8enWRXcRJjImLPPkoFkyWF0uvZhOitC9CUdzDnol7kgo
VfXAVOIdJwMpfQL1x7Zu9G3cuVSb7aVCDpHDoUSe4Ss8+HFSBBorp8BHvwjlYCavDGE8bXrrXH2r
dX8h9KjwQ8baR5ASFFNy6k3UiVlFqJ/yYKL5Qm+/63P3BG/yvK5nuy8ClVfo9m3QEs6Kg2yXJm6w
SOKvCDOTJANGjNlB+Ok6ffhhRvbrHApdboeWCbKyjYZqDxLqkkWkjNf2I9PUi8WG2alQSqS9A8m9
JQ/z1q/xF67fJNmhVdw7CApOxST0bSRtvSmDJinuZKYeBq06lNV8nPNsh9jHA0t8oGG0DSN7F/bi
YEnQ+XPitz2mv9piHZkbEGzBoiL+ZG2t+xloYn/EWduG2lZL5TaUn2mNl1hrj5ltY9EsYXuKrY5r
SVcLvyCHr2R0izI6RymoXebl3RqKY0lKe+xkwCcrKth5P3EGz3HLPmnvBIQkmG4ebLi9JerHXLzm
sbpb98LGSDDedMeZtq9uhjgOkgudFABqy5tj2VyF21OIWDDsXBj1hf0y2XnQRs5Vb5XHTtF3htgJ
YBwBsohzx1zdw7o1HGKiZ8Yp4YGYcUOW8pRL4x2qw2NYY4CgkbNR5+oHSzOzvkSDc2R9G6P0+roB
QWmQEFzohPTMa0UbluT6pe5hLof3f/4/W5t1b1aQNle4lrLpmadL96pF9N7AidCgBdhitWz9MHL+
mBpMW2cUr5HyW5MHsskdbAwwi7nAMh/ySO8Y4W8oj+W4vOYqtjIdMRtaykcaNL+LBfimxPecphvC
tE0okXZHgiXBAnOiofhfs4x3pru8lsBOvUrDO9UkbWBzPUlN8DgR0zaRWWj1Xbp2Tbei7Ga+zjQM
N6k4wWi4iCRVWe6tcdjhJHhfMlVu+1ZDMa4+wZT6NcD8byoCi0im60EN5fqP1nE9nwnHYN6lLxuF
RxOGLVsbAlGEbfe21X7rufhZ6NMB+1IKf6pwQM22ODRK9yEVf6YlBJkA6FCZ6xykIW6AaIhgOA/0
SkrkJtagXaEfQT3TB/YSPP5iORd5E0QaG1lYzfnNLEjw4zO1gcb7tch/Yp3P3xztR83Kf6pU4Rlc
6BlhV/1FWbKVMT8JKsfIywEUS6SCTdPfhowPpFLIjqxXQRP7Bab0wX3pB+VGDZhuyJR5xYznBl2T
vNkNMS8N8yzsLeLViENePPe3Uby783Aj6fjRNrKf3p1ujXDNTd+X7caeSz+K012ldh8dMC1kN2VE
Yyh8jgwdmTp7PHxGTxUdq1FLrgVED6HWpynTI6K0PsqwfazNTqdXEH3BtZBbqRaPZXqzKJgYcKkL
QzlsWkq3h37/5WKkg8qeHOnolkjPbd75kdciZwcNct/tLDsLIaNw5KSOP3FDqCfuejY/HF1C1E4q
2qz+NaFhxhtlRFs0CHSBQHxDh4231oyUCOYnsl7d06wSB0ZN9O09nGlkSJhxeN6iXyKbBR58S3p2
U94H5WXOFPfQdtmrVMzyqABs5gnaVQLv3DIw88vQ6HmRZr0pUZPT+HKb09IrPuKbWST1JiEwDh2b
6Wyw05yUvkFNLT+dZPkSLZ++K5vdGCGLS3eAkmdS8opLZ/Gyo2jW1gqDBNAHI7KakxoqQZIL7SQt
y6MZWvpziD1GzMnvTJan6Oy7UlDjtK5xwGzKs2AuqG3WmZ0zllgN0+8mWYc6kflShAM/8kT7rSFT
l9bw52wSsdHCGeKPLjERlc76lqqlgmR0IeEpp7TveMs66iQ/sbdxQlK6jcGW1gkxvmGYNP6w3n+l
hv5SjRnFb9vGfuxMfp2r+FaWnr8+RgxvonHelzGXwMVilC8K3aUt37xZem0fwZKDCKGEGgGo5iUP
XI1UoBYpZ6pjDsynKKQa+mqFEjEA56Ntw7GABIDSOOZe0zT1j1KXP7W+4i1DpLw1b0OXRn8T0WsH
IRVAZ2qGJLCRWws53saaaFVG6XjUZfqlkvBWUOcAB2J9sysVet0Cqkx/hCHZ9B3jLTM1+1ro9PLZ
mSd9IFAdvZCKqIZAugG+8nHI5XILi9Q+6v30WJkpTg2NnC5wxH7k4A6dBl3dTKqme4qOxNa6x7Hx
bpo0XaWTnRCIYUaC+ZflDYI2vkvfsSNUuF2Ybu6zpr4qZC3g7mE3Ff3sLUl5seA41rGgbMBfHoQY
CuqJwG5t8NsqfTJdru115/Ze4g63vLDKffPVEWnp9Y12Qn7h6wlfDOLOzzIybijXo8QFnusjPe43
nEPvNamzazAG+3zE4oLlw/KogBIoqELQcrCxdHZOB9Iqdxjz+dC7fj8M+Vck2aG0bIBKMUEwVo/K
UhOV1Eu/i4ufXq1/QgPlmNKTdpktq6mBBqoht3rsVF5XIWtNjHJfdQjY8rUriNaXNgcHWcetaOqz
3Uh+AMIn82q3uUCUBAFn+Tf2zmPJdSztru+iOf4AcAyAKQm6JDOZ3twJIs1NeO/x9FqonrRail+h
uQYVXdFVdekAnM/svXaifdftHst1bTIzjhnnesu+UfpOybfsEKCGyqkkxtq7CwZqB1FMfyOX9CzD
NI+9h9A0FWG7n4k1I4Vv4PDXRyIsJgbmvLR248tcq79WzddUW7rfEqlxkMPwNGQuTzxuH7mY7K/T
2y4cr07pPqoUDWlscttp/HrbXEwP/B7pfokdTbUbvtLbU3cU/PbBnFisp8Pqzi5OszdHh76zrS3Q
6beY2f6paZnSjWCisTCbueq2Y+r89QKI4S1iSk3UIA3M9LWuvZbqH1CJ6R0b1Xsbj5APv5B6F6Ah
3BiCXgWyHsf83OxNtlIt6e0f5Lk+t3P0PgrMOG04U7xCcI7L6NmDZ+MP0RDf5A4hpb0yQPzM7WeK
ONhPmmc4sIXvjJoCRE+3a6ZjZ3N4B7r421YNypOZfbTkQsEVxURidt4WomkOE3rBfeVQsoAP5RTK
yw2O6bcy1PvEIg555CG9XiZymq+KbBjaNi5kW/Dzdx2767CK7nojfdazUxK3iPnQs6dNB6lgN0x4
WlL7OrHFPOZJ/rgYX6okpMuCBu8rKacbpUzMcnFe7rJeIhIeB3jxFpQlQmyPY/9sWGFzcaPyTXYp
oqnFejdE1pJEpMeticuDpVr/jsZy2uqmxFPStF/IzI2Dxcr02BvOAxlOJiifaiX2OW8yFE/jyHQ1
9XKQ/JA+N57I8108R46ProPcKYyM+3Q4zQxHdipvGaWOVMLVLNK9iuvpwRtzb9eymPMJX/K7ygLF
Ysf9gzXklY/VfCPQsuxAZzARIanCN8iMrpu8XzfuXBpz+pNFvcV0hEigPns3l0HcF/mzsxBZGGZG
s3qh/ELQLQFulTeN+a2cuL8IjwCyUc7U8FG7rcmTJ5AGn96CFbceg5geoafnaeF3DP3oM7fc5ASp
Pcg4OndTK/3QQUdrq37yZT8+w7oaESHVn3k6o2lgSaBsYl3qGm0ZndnrVHJ4Rl0zrBy+xwhp1t4Y
LGbJU0EbG9PBlzBBuXZIyAzHh6Qo6220YA/sHIWOn75jWWJ6Bn1sBqZNQelYHEjTtpxQqqd5yEup
mgttIrhekwxljuG9reRV1/J9ShFlJB5qXasRz3jAgNVSLDWLOTC/CpxtjNFpDuLzIFmc6a684THQ
rj6TzP4T2iLYZ72FghGNFlwvfiJasTF76Qj9QhkG5i0jJ9f15u4guk8I4tZFAFywpbHsg3i4W6C6
7wiadbeI03cG0ZgUf4V4JU8lYgLpZPFxSCt5nFoODFsZZ+MVWJ2xhR8zIbx+DBdytHtqDqRThbG1
6RVK8qWga5XrnbAL7emDOmge6z+AqO7naqCQqzBqWBMhqWX3oryR9JvhxS0na5ca5ptomwH4SstT
KMWwClh+L/qVQDPG9K5TtxuZphI+9EmWUMa9AVtAOp+Bgi/RexUzgqh7F81o7yJGc0OQIzxHXb3R
GUzEpuaCaIN8b9Y9obYeg6e0oWMce5Y0TUITF6blLpfLga5n3WVTlC7MUceGozM2UtJ4CBCebZ5F
jMAJ2jAt3+UZNJgOq8/J7v2YfLhgCBBE2vjCCpyfgW3CkzWm92CpHGRc+BRkn9wa7NKRpLXsr+sP
MwLwlfNqrAW4eo2KpHiXxmxJG++WOE0IhsuFwekmxbPJOZzii+t/Ui2IEKsSAJpcglxMzbHV0afi
m9UyTY8lRngMbfknmU3uoSYWnqMnOlYYxYRHxQp0iUbKECeRDztCi9C7JDi42tg+VeZSng2X8aRT
sv+b8R7N2uqOGlpYpRImwyH3zpJ07AlCllEV1UDFGJU4uR1BKCVZiH8XK+OITfHIdPVXiO5178I6
5g4yTsIe5bbXVEt6ONsVNVprdiRFtA9sXsrTlP9aCVnMKG/WH8PcIsN5qnpIjewQadK7Emr9amLJ
mDtbYlfXyb2VDP0lPKWtS+piMF/amNKVdGkPTQbA58oM94Gh3joiJ8kEuRmb3twLmdXbsE9S6Ovu
dtjlK9CyobfbOXijrVnsSuoeP0qpFewiPnkyemxqmTCoo0qIwFVOVfJVLOmM6hdDb6IJTw4hWDqL
GG8wmLLp1c2mEczbnZF/IcQOyHYa51zlBcNGZctbPD8FyBj8uiSOgSA+uR2H+MA+9NGoibDy7Ezv
DcgjMVONlZawm+dJ+IAH2FFicC9kiImWvCQ+CwHmwbxSArutvQb4QIo+93rYOZx8Ox71VEFtjLKj
NnF7YjkHcnYbLMlj6ODjduYY/17X7MTonVTtPEcRQ2eit7Jt4BmXuCodfM/cC+7U7BAdVH6QmQSf
2dmNOWXNFo1qi9fzO0kXc5es5DSvfOUY1TvbPUxmjf42JH/ISd7mDsd6bIzOK5EEb3YIMEkka5J4
kbb7cBxGnuXzstd2/jH0uXFEI3/u3LT2PZ6J27TlcTmUNaOb1Wc+yVuvHsAaUXxMLrRjOwLMDaSV
G1Cd6JnvcBgmx9bAMVxleI4ck7Yys1Hpo4C4BHri5WACI44Na7/T7nNdQKRVgN3ITO2weubjsQ7L
iJ43ZhXRTGesJZgg62bbOOwQWShcLJj8uAYuKMwYtaOH9gFnZ3iQd6HIATQ4xZ3HDGNHlrQvE4KW
WjS3cUeLYTb8XR01L4ZIiRJkWFBP8LJZsfD9gZDwq54/La05ssDp3EaTIfce3OHGzTWO5dZj0s9G
g3lSu88S3LaZ4oDvTIX6KDR3jUH2KVTI/ECgbIlkCOJh5XGiA4fZuQ2GJbg1G3hrRMvrEOt3FwIW
5qzgPl/nXIEPbQLnMbjqaijkuW4AE+eF2kQM6JDo3bNWm7HrjafCiY8BcZ8JvHc/GOAAuJ3HqKKj
5JvS6kNZ032mwmemkQiK2gwXPobGnaOLTTSiFGoWdKSUcLejKh68sCnAvZjJxbbBQrT1wlpSpHjY
tt1aHRMlirkDa9UmizzS3lenlOq0wRi2+gNeDvpClHwFzJKLAlS/a9g/5bjhLC88+i8qdpouD19x
ChEPcKhiTDErf2K8GssRNGZJYoy4jFY43Km63I6yFE+qQuOfhvtw7XvLgL2FCethO1e3SBinx8Ez
nm3tBEyOWKfK/URelBeWrm9m6VEl5Dvo9pmiWezVH6fBz2Uvd2608JbQLGerJyCzK+h+JcGrGvFR
sWi/qvq/cWjg2EmmzwGp0SCteh8qOrvccDZeigRI8FAkkh22hIc4spgfm2FAldqq70hY98niHajM
VfbuOO20Vz3IIIeoy7WX+ZhqPGxOtWqpHVhzDZ5R7o1HgYRqk8uaUCL0yh6qLb+eSLdkE7GZKNYP
2YTUngPvCecRyzTsFaifsaNbeXGTxZXB3IP/pigLHHqQoL0Q962ias+xSW0JisPbvTBekBRBTnMG
pYpUX3nXsKfMAq+6bwdJ8rObfMu+dXyiTK9xnj73SwPyyTAngtYd9FhM1mCXDEySIRQWEtf24AFz
EY4vjBQwCrIBwp7cuymprwO2Q8yt6lRnzk+Z1DWmQrY60ZA2B8zy37U9YjGkqnH+gQGvE6bSRkYk
4plvwmsOlcfQxOA1IicKTrLDbMrjlAVUEHy1mfceLmi2bJKSk9itb4Bm/A3dKoPuLVu/6+YT05O7
fmkfQ5drsh5OrQM4abHmNxOMZWOJgZJOAYDW41mreSPMnErRze5J9Qt8wcOnhhS1yTUwgK4iBsVE
qoWw46QzbrG88Utbrs5462UZowNzh4BgZ2+iPy7/tl40nDrywG9AlzIzx9w/1LuhMdAyhOIhw4Pj
KMbRlIDiGJSSh0BL8bSslpi4S3a6KX7BXNyUbv3dTsn70LEyWJUtPL2KwCz3bqYRA8xhc0QDeCSS
hei94hXsOtvLfjxVhTwtUDEPECRvDRO0Amt6iVSKmnnM2QdkwWGoDWurwQ3D9HKxJZlsJ4gX2jTT
ZSTE7hCw2qD3h9wjeFZvBZbnqu5AbJOFLVxcO9Nc7FFa2AyJA0aJkfgzgaIhsDR8zQbQM52N+yxP
/zpxEfoZIcR+XIYvoiOZkaixau+5+smu/6K8LG54eJJoWR+rZHxsq4inZgS8mqnollTKZJc7SIZW
CTRgvmhjITKDgJXtqzTsd03qvSip74WVIcprOJCxIJ+KvBv4rvMBG4z50rlfU+GYN6FlmjvFNlST
C0rSAIMPHJDZEp3MToFCyPr5KKzlrNiOCc1WqSG0KnCp+JyygKZQh+76bz9EmR43VpO5yP0jqA6R
s5kIcWOi7EvS/Xw2bVi8w4/ciD7I+yKEoSLRXFp6/a41vLJun9ifzAdxzTim2HRZY53nxHuvcJBx
Bs0Nr9p8DDgfBdQS1qJgxLQiay7yPlL604OOcfgG3oSbM+6JNiL3xgoQXcVEfLIwvdeKZRVaPyw8
aOZFemIIsqvBmCkyCo3UYgSEB4HJEmF/ThtJ7hiGPEwu1hnGRO3HOR676RGLHIeZg3SBaTnEpWxn
9q7ayh7fH8upWts/Xsgl1fY4UMrqgflvvLFsk8y+msbD+AiyrEVjiNe38CZk4hWRP+pqMYoTofua
hPFVtcFfzYFolx+TgTLIDKsnQxOOUC8sQ63ePZcCnmpDEUrlwQQgLPemszzyRBpOmV0SUDGcBH9I
kK1BAsuuMWdOA3qvxbmDZUyFSMUpTPpZsy/9oG/FcSDWkZWdcQZy7OGJ4f7HD7fwmIMHYw0GW9qZ
CQOmQLO+M71g2qOfGjajy24di8L6avPgfOeNnnzs9HQJ1JFh963cBDVkJzYLZUEX2LcSRy+JRHkA
xZhj0OZIFB4EC69HzBeyvMyVZPtUOPTEtbd1Al6SK3VnGjU4kcJ6L/S8N+r5cShiDmyjKtk2YFaG
CIOaZCJVwETewYrhQAQ1alM8g1syengTTfdGT0TuNsP8JEcUF6YW2hK6/ipkPDuBb/esT1coxm6k
vs9zzwke1i3Bks1j1plIJ2o+bYrhcQzQj8UBCSwIlI5kZyNKsDx/MXAmE832xdZd7Eb63H3VmvvU
pbSw4u/cUNIPbOeRGcWFvoNRp4UGbCzeeFwd0YL9UmiCDLL1XRu5rKy63TTws2NQt/bFDmNF4bsB
EHh3uQiQ2BtvlPR4VWBxvxymaYr83sWHpOIQR1GIkm8UCw94VIdcWueupmMCfKF3WcCTzJnh+GRg
kcXI1DGB6TAWuNJMHgpolzazx7SJIcfRHLIXCs2n1HP+RC0CKiep3zuNMFQP9Q0rNH/pIrWNVztU
QH01EIFOr3xK4QqjD8L8D2uMsVs7pBuQpr4G52Dl04vZGd8JSxe4fC3fcZ8dwzRAvq34lDWtYDcX
D0yHOt+s8LY6aJ7DnwbQLlHH0thFYfzRKqY+uEg6xnj2YaoIFhpC977NLGfF+cyrI/dVobfMVYoD
I2gVG4L5WmoB7nmmFHuYCWyjBDT5oUEzbOmmd30nfrvFe+8Tz5/NkUejy5ywKzKmVhbYZIIjqLmE
TSfqHIfR5ZFZ9Re7wpOUB/g7iqT4kfOKaXfcZ9mGZzvwx1ZkCKDw8I/CQ4WO+arWzHqZPoBzRVgu
Vi6jnC3fSedPPaQvCIy29pDuqqa+LUjt9FW3vNspSrspRO9OkG1kUBsFiwVPDBMUA75cO7dpNv0o
69bI3nTu/TEi5HYSeBtd+pyx82RI9IaOCfaGRj+XcAmBEXhzBsaN9E0TzcCS4zz+Gpd6P+M3973B
0xuS0NhBkWEXoA6ogo+ZrKw6QpeNGc9uSvZBFgCW0SWYEplquGTeli3ynYsAJLfgcpF0dwgM6wIv
FGaIdoGxgDCza+stHcv3ajDfR9Ot0UJ9qUo9uIo4dU2NMa//Z0VnuzTda6gQ8bBfPwc1qjMb5lzp
VvXWXRgMcxtz2pqpQIHe/LjaOpFR+4BpkoDHeGKnwXswk+g8Fxne6QBZV9LuZcxS22RcD2xkcZnc
dTW6jQb47tSzUkf8AdPd7Dn06AlxSr+xbXqOzBkMtaIFMMSRNpWKMooeTYMyHEMCAhZ97w4LAEvW
go5h3/ayIFA2/Ma5P8/hj+5xJvRR+py30Exmdl95LL7IekAOaYavWFaLTSvnu3giijTkCmgVM57Z
s0+SYBW/tcS8Ge/1KrBJBz4UkW709rX9pMmZbUlpi7TGSy3it8ao352l0JsTB+JXThLsdg5X+1qt
4DwPH/YIZ8UTLDqMxSWH0Mu3eRO/FqM61yOQ7z52cEq0l5kICeThN1jZ7I1a5mOmzBOGy3scqDQE
gqaERtiquo9Gz9+QkD5BozoeCv/YXE7t3N8XrTjZ9fgJrxzsULv4AVEkvnkOCMLdsn9FyTIEf7qQ
bWHdnkvy7xqmSLYbI0E3vlM3prZfcR9aV1/Wh6Iorprwsczsd6zVuBxMuvmxVtC05ufO1Ph7Mzz2
HT4QOwNXEGSXyAtPcVY+5ksKlLjaeeazRGXI7ut2dBq6apJ1rOrbkO2jRMwxMSCPxgcms2/lwLJP
T3ggp09ica5SuYRG2S+6GK9Rl3wxIKotB0mO81Rb3V1hDVjTEQam7eOSJC0fd/DwnDEdsyIq0OFX
B8MpdGCUZUHBg7+xn2bk2KDyrihKKCIL/c7a9A4N5oMTj5fWM8BoB5uxxfLmhgoBE1JRXevPoQc6
jmxZbTxOJStnMxHc2uqWe0Zs/vmHCd4Etlu0DkfKo1dErIDZC570oHGYl4TZLu7C45LFoPrknybW
lyH+7QvrbrBwaMcJl/Sslg8jTQ69XJe8HJisp+9q1SEbT05xQ9XYjuwx2+mzEim0v/Ujj2PiL3T7
fRsT7YHj0cmMl5wAK9IpDDnfmmG3zwvz0Jm3c0Axt/Qx8n+sg5RT2VO+7O0VUkhbwi8dMjWPSSxh
Q5CVlUWtwcVoubgKxU1NePTGTvKvqKn2dh3ltJCIHqfOO4oqIqxbM6gK6WYoGfhjxR8EtciWeW64
Nlfs2pLNHYcgugTmIQG6WpJWWGUxBwB8UHIa4ULnIkIq8idgeLhh/PPpqpD5qtv9mF10DmLrjnQL
JzPpWir26fMgT0WvHj2HE6LM8R5iOWLpNpWPQ3awxD6P3D8qCXfOGkNXRMtf0UE36+Vy08b52xzp
n1Za7BoWdtQOQ+UlCrkcM07KCrBVzuLWFUy/yrnZVAZ5ZHENeAtV5ciogG6EvkOG3jPWy9MIXneY
q6vnWc+zXX3FzQrcYMhhdhjeZXLNSYTq2ANtcGy1MDDxH8L8GUx1G/XhvQifWsCcQRM3W5zVHJQ9
cbP1WFwFOKQ5qSsGnMMus4xhV/Up20G7fszt+tKF4HAZKXLJ1gliSeluDYeGgWK3gvGR/QaYkrHS
Y2NVt3Aj8Xcs87Dh8137iaS+tlX1NuuTXxkD/Yhfxzr9qRDl5jJ56r3lm7XcfjQrpjZ6oouF/chp
UlQ5FksTBMmC9Bz11q4UGJhswhPfHca4wAgOUHVObqdP0htuVmZZhjxqq1OG2GltH4ifefPy5jYk
L1lnutugFqMndIAd2jaVa9JdCTFBCoynbuNM3EnCdBAjpodBNxq3G/v6wmXzHr8FkfNCr/Qg+GMz
ife8dKLnAmE+1LN1R6S0vHGi5XmIxCu4wKO1vIxoopHf3wJEfcwbako3t/92w/SKnwX/1EoWATX3
MBrXyCUxpQ4v+EU0WKPlOVTbKl/Orpr+9GSNb3XLwBiV6NVsul1dwj2SpEFuFro4FLMlnIQWpV6m
GDRI6rIizs5oaC3mJ4bn/nhsbE+TV3HtsCKP225badyn5BWsgXny1hF4Y8uwBSwp5Z1n8dhRciDK
rXuOJeG3ZAe8eLb6jFy10x6/OPs8rm89Vhs62js5EARLOiOlpUMmYol4SPCeVWn6iiHQtnDan74F
DBZHPeT56dVt1mcOck3wRdnLGJUnmXbrnYrLRRMRYkTTToT1Je+ivfAYB1pNxRGXOFyDRfLjyuI5
rhO/Yzvc1J63pengq2wj6sbltW0/vCQ5k0PyzBTqrRIVGrGy/CNX+Az76J2Rqns8Ze8FZE8z/svY
JrHhJjnTJyDOC0XUpQUBabuos/M6vYghuEvr1Ng0OnhRE+GATZ9RrnO+e47eBhScm9QlJDFdbhwG
D5tyyFbCP7SLAMU93fmGwJaAO/Q96yHTAqsNEV9DDIs+wFNavqiN577nG5mCvMEyHZS73tsLjbcY
29pNznyoa0a4hgVGYvuhDjm7umnmC15KbJbt9CKJRswQoOwdu32NNCIBxT6Jb7lksEM7as0tgC43
Pull+Fnf3lSFL3M//bWqf/CA/V28Fm59T+mBroio856halvtm/oPKqTyLG0OoabD3mKSSMGTsUbd
vhgnNz+VDstjxANrtEoGVRZ7Q7i6lIxsuMtNtGMyG2CMMJw7Jaw8By2Kc5g59S6YXOYpenoJXbTv
rsAOwMjW3Zt9Yh1U+lJMBDxMfY6uQ2MNidK7gTDZrSG2kelyf5MX6rfTFeim3JYQQrT7GOLo85ml
P7ZD+TU4jE91y7RgoK9i8enXa5fmSQWJQiMZ+EjB9PsMYYOtjJpPo0nvG8b9ie4fUNOqIAFiaLJP
MQknIalkage6+2h0tmbKNyzqpaeCGwEWGq3ahdKdthFKrB3lQy2JdRjH4GsaMKwxPTLgyVVwwzpz
2TnsEN2aTQEDaI/bhvdeUT2a1XhO+HK9wbWYsgQXL8VguqTkBpVrGFYguQMKsrLxO67zMI6KKnlE
wXRNbdRspMCgSjVH7S8jpntLOg8ioSUWerqAiEQEaG6tIiBGZ+XwzSBWWIMyJGBMgnkAIYyT/aqi
Z44rNIxF9a5LPhBNuAtRQOwjC/58XuQXzT+aUOtQ6HS/kXAAFznXxeLpv3isGsLSLA4u5LCBNqJY
NSONfckcoB5d7T5yrtzSk9ChuqzmWtSI9qT/ZBbFoXSr3h9y0to6udfdaBElvRY2NnYL0d4Ibzkk
Not+e96j1kJNbPOMryt9apL5ju3Pzdia75IuLVLDBcWs2ac/c8W2ua+inBTSEAURnTe9kp+yS59y
8iVHm19BTSLaaQ6DdKy+c3gXEQADN5A/IXHutFTfmpF5ViXP0KwgMUcIZEL1Xk3n0mCnXlrLpU+d
SxINezvIHtaXRaf9VXa0bnl3xWSGOgpCF9gCFAdsPhRpqS2xR0ufs98sUr+cQXsUTKqq7KuMwc2j
YpYNpZqdme9dKM9r1dzYv8YSvThx/Q2x8pE0DGqQ4ri+R1Kc/sZVarAqe6gYYB+75MWR7FmZMB1j
NbC+GzK8veivbEH4q4i7q8F0HV9Cv5FBsBD1wTTEfEmYwIbV/Bwl7bdd94eksP2shKeSWLgG6wjj
ad11bAztyzKJ+xrFXWuVX9zCwCCykzeat6xPr6ET3hht9WTna5XVoJfvp+V2YqJUAjSvhocgpw0D
kPhINghdtTv4wm6wXrn1XRWWvyPJBr0F9APJfcHSYWMR7LxYpMR1JaG6KvpiE7nreuuV6mhPROmT
x0Cg6RgfVBytuYV7qn9f/7exmzvu7mNbMjdcApTafeiXAYghZ5lxVor2fay8jYniZbNYxlPIthXJ
t3MoWxhgIVZA2DzkqFcu+drB/Fg4+YQav/FzRsIW9Fc+A2hXZdLvkp3dOuiC5qy/ds7wKl0eRSpm
cVTF31SemG0ziVeuyShVAJ9TdvQMYdUjHcpXnetHu+Two7QDjUxIbGjASAqjq5m7N8QSbUqO+zWS
4EjEPPI5kydp4wm/XFCbrt+z1096k/W4scc2vwSR/Shm6xK79jOKnReBZRWC0x0coGs2TTQSQfKw
fqJBEzM+RuchWr57ezkE6iUpqgvrn6820U+o/k9lbtwOw4Ps59PgGh/t/F2bzbUz5Hvrsm1Xtbwv
I/fo2qg1GfRvWsiy29BDg90HH9IjDkmRKp0HGjh8nz7qlbvLTuhP0nqHuQ+JsUGPhzp/MzOrmS1E
L+2a2KvpicKewwRs0W1sgk4XmqCbT8fBVVAC2GIn6K7XdGQUb1OTH0lb3i2Ovrcs3OBJe1KLdzN4
/e1IOxFQRmmzvbJvOVVdhnKPvY8z3bFXt/DBpS2TzMhqnkd2Sh3D+y4q70Mdc3rGnLBrqx6LqN3J
lW634KuMqJtykkesCV1KOTAzR6RwzfmrrW2HGt+8FC4b1pQ+0w9i+77qrBvg929DWx+0ofBJQouN
R0RIbLbo2/Nb5VIAeOjhObaTmoqheueJdprSx6WFIDMlHyPqHclPPZBrjC0af9mDizwSsRAwz105
AawckGw77kT0JAHErUkYiVPo16QuPysKdnLLYUnZ8FVN4RE14uWbinXn3kXhiAP8F9fVl1mwd66b
JvfnrxhRyTaMh28TlVGGAd3LGGEF5cEOOkiOXmT6sV2/5YwtewWfLnPQsifMZ/dGjzWePTvzLsUZ
80oQq8XYkoG01TJlFMRuIKt+LnJFktB8Iwu4ZxW2hcKmria0EuCgiXtdiL8JDXrAcxr4VEnAHJqv
Pg3xmKS+NKTa9pNrbsaqpSyI0eoI7AUjrohCFA/LkK6PkwpJy8KIxOJkKBvSgcObXCBJEn3G7kk3
h/TqGnl4E6/RjkA1EDqy+XTEV5BGDOqFcTS7VGyTtQmIBNtfErD3NF0vpWcd/8dKI/n/1Jbn/z6k
yIZm8t9QW/4C8enz/yURhP/gX9AW/V/YU9lpanBa5j/ZHv/KA7EJ/WDFRHyRDdJFWQKaS/GvkCJl
/ZcylRRAAFxBXojLH9ZSM635Rd5/SdDj/LqmbUttevL/JRBkTfv4N2aLaVL9e0p6ymY6KBz7PyKK
TJlMGQ92xaQK904eOXcpdeLYZM8Yum68RD6pTBHfN6nTv30//yeIy0qD+d9eWRNKJl1TwnH5j1dm
9ViOibvWuaOkH1zS58RInlUEX3v5rYR5ysigIzLDT0r5GozizRzmT6YV1ymkkvRugEdRgHLcDODD
x3tHjNdze+/ysHZb5JnyKOvxFPaHUATxdlX+w8kv7hGg/F+CSSHI/OeXaNkemh8p8I8S4yLWxJd/
B9/0WLm0GUASXCSOP1xS+2JycjqC5S0Z2J3I3vsakLRtW2clt+aMJnVhwLgTH+HUfY3oieTU0Pyv
XenWyUJ9XCcdZPmCjnSm36FDp6eCii3MlPKAMajDFlinonKB9nsIzQPnMwzYp7XIiKTIzjH81hCx
CL0HALWeJYlqvJYmDsOROyGKZFKloNmMfwYvEuACdsQuf44FplkKCgfbiX0xnOElKH7FO1oUZsPf
qx00jhr0nr0y/dAGM5JK3jDx6PQmDbT93NkMhvc7mwQ7QcQ+98F4D5kBd4ZMMIk06VUm/bVvv0A/
IifPOATjNstgYbFhYYrJkIMFblPeicr75XZDqbCEhyI0VvGP9+YNzUfdqwT6XHw/PkrB1LjNkXBV
GMgWJAet2Y9wPbNbpxfbTjKVU5V5pjuy0YoQSp/mY3ZNWvIeXLotch9I8GAdyGUfHJeu5vdLQMPF
zUhM6lTcCCcEhrBmWkBG3QCWiFGZ/hNbIg/9gtcQV+7iG+u+2W5OKgWxp+v40rehcfTisr8L7TTn
mR/MB4mAD/t2tQ+rydzUSTrvUuxGhb2gXGVfZURVyk7GysAMZe8zCAS/kmBjcDDam7peiCL+UnUH
14ThGBR8JCsJLbPj2vdphCy6dVCpc+Q0jKoQAWGvCKM7uxEHozTfxrgCwe+tplJtPoEUYiDSDO5p
qaAj7/diGpOLlRMNwSICN3zknQWiLr4jDrtkqgxqpOoozbxnhsaKefbU3pS0DqVVJ1t0kY3atuPy
XEyrOsNNH9D6X7Iw/EqJzZlD40+gTBzistqppEUrpOZjpX4r9Eq+guXqD2xMcJk/kK5zoyicDHzN
ppGKOyHALnrFwhvoiJqeJtD+kA2kiO7aaj0h45MKAr9fptmHO/1U5Uz/I1tBaHLm37pj1MmZTskm
5ca54sx9nxg/0NGdgDVUazyNFwbI+geHuBHs+b41nWfIFZuiYtI7TUt6TNomuoa1Bt7PeNeZS0Id
rJ6lpbRvgnkBvMtqMS5iC58VoA0xgxAIzH1XTMP9hI0DlZSrrBu36T+QWLS7sJ2mzZxEb6CNiCia
sk/VSuIC+pXSB83S8mBMOeZ72DWEZBQW6vj2BO/ZXt39t/UKYhtF+V5aznVy9Iquc5GaelxTeRZh
eJ/Ud5FivdN1aPumU3xkJihgfV6o9lmzUDGV1hOzRvQcnTnCpKkv+DOaLZI668gJRTHITKxom573
M+CHzrJ9QJOAt655KjWSmRTINCaOlUoi96LsXWTb6/zRQPi43h2oyRr2sIh5ynLcO+dy0ASvYcWw
PC5Ys6EY7lljkVx8R7GMe34unqI8uHGK4HcJU3Zb0vrJKgSXOPiYCdMpsw5qiM4Z1jUyddukO2Mj
Fa3aJNR+wfbDuKRo6dpwfdk8Fb2g8inpA5xg8VNIP2cIQElB0VTY8cb7gILWMWktQVpj7Zt3As03
V8aCZptG3kK3bbqyO6FgpNae1gWroHhgggqRxCf094uFYwPk39JvVsU19lNm5p/KQCvZ5F1wSMgU
38q2v8IB+hIi+AjQNj2YIU4w8JGtD8Gw2UriZhaWeoXYNonp+JHxgGriy3AX+1Gv69WE2zoJXmLJ
D5xTLpOb+j/ZO7MduZXsar+K4Xs2OA/GD1/kxJzHysoq3RCqksSZDI5B8un/j6cbdtuA4RfwRatx
VFJVikPEjr3X+larb0RtbzRbPGvFbjZtD/Ov4OAhwV0T03tTMWCu8g/dMaeV60GmCvUS2QeXCrwf
d6V0WsTjkQYXMP3gbJ8cahC8k6Pd0rF8WU4J/ZVwQd/DBVMe6pYwKSVC7/jUBA8X7lSpee/MZbm3
Y/lziAU7BxNiZOBMsfk5x84UzPJzl/OEYzNfdp+iy/FpWKTl2JH9E7DEO21JEGFzXa8NlbYJrMQX
EwTq1BD7Gl3UplKHOzkWqyxDKzykVB91y+SPwFsilBj0uatGlMoRDv0UBBstqmrQQuoTWcAf5twX
/I27KaS37wQ0MyCI3BEV77Ip+OwUUq5xsFl+GrurrphwrLvKHxl7HwmrBvrR6UGyfbDLRWn4XtBM
yLHmaRVs0LIxJrwP+sGdgnJfBSLZUNYxA+0+sS1/diohV26EIk7JzV3XIqRuU3LKzMrGMaaDXKCd
nZfYgvNyYCga3Rimu/4025pQZKzViemIK/d1flIiR10yohng78avAfEFK0FF30AGG5iOS8IrOF7l
2V2VqHbVOt/oLo2JSDG+4gy+UAnSEx8n21avuG9sldh1zGVMklGRRuj+GWdpecIgSpiCXC7cMIV0
/LA2QX+6ENO5g2bl2jezaWl/dyb426YsIU+MtL1M5IFjk8yJUZyISsNk0sYjVCLmAAJ6tYaeKT64
chrDVb9IKhgHnNfaCGKCPQ4uIirnoxmcRzHCPc3z4tBzePb6d+o1/i1ixCEU8biAy9Jl5m2mqqGN
0RM3GYa7qhxuZYuaKc3LZ2SzkLTjd4qGeZfV7PfsbbQOMNLHA/OtWqYYgiMisq0PLXV+asmx7NX2
VIXNj1DV6KGyrqRORMxyE5AnCYNNJPp3SI9qzzVnpjtwPYwuOOt5clQaudMDOIORqYFzKNo/Cict
hfQ09n8lDWmjslm4EsFvX6LgbJKoPfWhr+s+Qo9z5Xb1Ix70Z6BGE47uuXDR02or0YshAzUHv8ic
i20JatxoPCUGhix3VrOj/AyIwNENDzoazAYZCbLsGdWyltEpbN+dWfs1BdaXdJyDgnFSLwBM9yTq
De235gwB1pNx1YWRtoyAzjFvKn5YczR6FzNzl9JDVjJp5UrtxR1s2tIGx4CAL55Nvz/djsjLlCH5
AlxFiMqwMZGtJkB4eFTTu2XRI0Fz6Pd6fJ4/jO4GPoMTcFjqe88UCGvzq27dccsoqLrWuIRRkLmc
vmdVpkMvfSPxvsKfDQ8OO6Tf2OxjqvGIaecdmiKAshM1z8ZQhz0gi62HF9HPxgg4e+Du5pHAILpN
IBGd+olRe6vIZWUR9PLIe0g/BpnaD7y+8UzTsCxFbsRQWw9TQ+YeD4l+YiV5JG7IggwzHPeO3Fmt
Ym8otl9NpnabemrZF7TqLTLRX3diSKAAlkDwoPIddO9X6dLbAkdGTp6MejDsZocJoDPWNZ9m0ayi
qabC4CBClwAuBXGrLn5yR2NUNSCYXBmt/kuPZf4cgz9Nbzc+KF/6Hx1KJCrUXplCoDVWt5+AeCit
XazMGvObMjQ72eIffaPi1d7Yrnd6H/OoEaNAAz1llmNNb51pKC/HtkkhNZsP08xhUyce9kq7q7dc
sgC4o12vHGq9KCFcIibfEbPmUgw5cnIFVIdXfBZichfq8GqhiZ3jqcXEx08LvPCLVGjaYEH1nViJ
t8W5VmMxDsJPIxe/06pvr1mKKRtAIspGnR5ePX1UDcLmibGnJYoEmxwcSDfEnGKTaw6YeUA/ZmYH
bTYckcDUIGtttkVAc2iMtIPaaS51X4lJkCgQFfQLJ7zO3WVYh5aDIR+EtJ2EXo7owmsMJp0LA4Cx
VqCgqkJQyAUEwcjW5MAnYggQw8ZPAlvH/WA8iHRirtlJOIf6DyjqmxhVwKJSQ4deCp6pmCP4tlKw
JQ2Z9NZmkM2qlRkXrX+PCFCWgiBnRNvuh2GyOqHJ7ajnGXKDbeOQlynhKW+TDyuwkGjjJNMNFACR
ijrcVCjq/vrFHk25QfRvLALZ2Uup2tc+VUu/TXHZk11jNmN5sodPs23GtRMynIjjraeWzwxSPOPo
1j1YNggQK538ftQ+VA4OmzSAijhNyls9009q00KIO3q+Ah0NTjRz0Ia24qjZIaECtOM0fk5Zp2xz
CXuBVCmT3ARzJ13jas6EeA4YRO9jWT+bwt6XvfKN4k+Hun8Mi2w6yMn+VjK2nRBU8QLVXreglzyx
yqPH6Mse/fr4S/FAeTINpaabCGzrZe3tw8n5wIlVbISckOfJ+jWI+JJzBFiq1JjDDD7trBzQFcgL
Xh5RTC4cF8kt7AD0KGnpiypAhgPvfilnSkLgXcuaxhix4+zzujiYUI2XokFz1ajTZxdEf/4CVBDC
/ptzHIK2iVKhrBtvTSrUUdBrZ9TkVcu+kRaZDFm+zIYKBLcpzgkq19XYBj2EGyisYPW7Q4p1xlfA
6O+ijlc/dAoDxbI4pHGhfKhDVPkOTspNbxj1ro2A3fSIxJGw0A3sEg5spt21B9J/o7WYantZ6X29
zgv61hwwxbnThB+yGtvc0s7GHVSpHsNcqEPrnpNJ3UpKqVGD+RiWZ6vvXw3BJzrvJK6E6IrALNlI
pFKpOrfRjZEDbEsilOe+MdItl074pYUHk1zBBZLwdW96L22Mv/GbYZ3DwjGNznuXtGJXfVeiYsNW
RpWYTI1XGH0XuoIrSRHRlsbwgTMxeIU0pDKvoLEjEUKCY69R+jPXY90setvvCCkK9BiET/udcuP1
LqLi698Ms3EulHixrZNvOSooP3TyczKEs+loXG2XhraHcrC3iFQyXU1/YNiVhBtwvkbkhPHQsqZz
q0YfVtvOJRsk1qrcyhZ4TN5lR7Nyfhm6VjLvovKwqrRa1Jo1rk2B3rSfdkMPw1eJevWcMvyFTETQ
Skl6iW/D0NOsNDxYCK6XWgt7rED+0JaeQPLJqMbMM/z8COrMgoohjgWAu6L7zH0QNpu+d4uHxpZl
V9E1HSSEcgBiHXt2VDt74djqqQyBaOb5yjDQvEBGQ2ikfbg9WWIMbzlmuZW57dHqTjwMKIXzhKE1
TF4iRE4Ts7FSSeKzSACXxpHjbTVYPJOj2OiDVi0L6RY86e8w4oRnRpxt6gq9V8VRFap/7LejyRUS
9bZzKCUpoOutC+UCUuklrQa2hxR9X6SdgiZAAqWjMtMRPurJHytQ3jSa4zQKeedgHSi8qk1/jEkd
i1R0gECFYqQcezyJ5xo+wiVvra06pUxYUTWuOq0Pn1GGPTCvYFHoUYnzNqxtfwha/d4LbYvtDi0g
ZqZKCvOeGHa/s3I8wrTFKf2z7o0MLHxUAyYtaC2V7K4utJAdF4tJfN7gRW4n9HzzHyo50wNy7eC7
GuQsRb3Izw15P72mK+cSIkOoScYbfd5tBHokSDLeNcXYSY5d6q4Fukun9rwDQKuV2hS8WjnOvcZM
fTOs37t4yK9//yUw31uBylDgemDej9rVdHGDGIdCSveCmp4NRM/6TdZrfumpaBQNM9oFffVbpuab
ZzpIDT2rIUSyuicIPBZqlcLWdYc3Btm0k8a1bqEsrrz4RPlirF0F9arBy2/lUBzHsqkvQ9kex6Q7
Th6T3x5z/dTon7ZsT1aUkppu9wzecYpqZHMs5nqnPNAQ0ReJQPOuOCuCberZC43UCLRsWl3b2v5T
dhGCkgY/C/rRVdECc5yMazdV2IND9d4Uh0QAkgBw8IukXgtPBnQ6cLRY9TkmSrSvypCvAnL9Cuzw
q9qkiAnmSuKnMwcjzW84+vqtRaICR4uMs2ULUnVEgMKBddqEmqlu3AbsSBhzhXIJekrRDJ/pPsGF
tnCIEFJWE31CaHr0kWFfHeJynlnhP6eKjhEF9g744xY4k0lEF7KzrdcJBGl9us8zjq+mwGjXBOOn
oDm/jPK6XcAJ4oOPX3wF+Zgk09ap4GCNg7ZQQCms4rz7UkbKhK6QsJXyNz3GnwC4X184VQqItzE0
5vXIaxTNsoD2rLNx+EmfnxeP2kTUUbrx9Ppu9dW3qVlzT9Vcx0OBUmDEYUTpW+uiP9SDugVZp0PE
lNWazEisGcXWqDm5OQpE2BjFYmowiUSp+6sQP1G7gkKykVDlhYtuzknkIp04fNHzuGZhQrhkqm4I
mzVYnMMWpXQlm3J90AbIygDJ0aXZ5I3yGps8PLWmKhu8XAQka+rPugMIlyHRiszgjn+NLpcaJ4zc
0L+I7uIZAXJ7JtH4OeIrnr6TlUBtEHK0fD1xVg3gDtvKjXd38P64Xv+FOEaxPxMDayEN5B9y0PA1
gFZYRiOrIbSXJO+xWBakg9XzRa5zJDyNwNkr+u5W0oBr29LcC+RXNFRd94SHZiuGCmuooCNZOBjz
8VHU6OM4K2SJ2BLSsZMNUlFcxN6CcKv1X/RVQ01KHi79gGiQ2kErOMSgFuFAIbzcWNlYDxuzqo4u
2dQRoKH9UD7HKCI+fOJC04dfVS55ouQ7cCeVOylk2PHwj9gwdGfxXuI3/ZxdaXbHyMCCnCAkEVVF
kks/kDCMIJwRyRKjF/m6DcKcdxCNxBw3My4nln4+HCcLP9hMkYvD+NYBdOqdktjfNNx7ttsfbOG3
w0D6jdEDcxpPfdlwdkzzcWuYGpgF88fs8skiiwUsTO8MMqmjXLxnsQFXMZPADTI+r4DkxaEkfMMT
ESvii1hyc+klw8UJIdWghAbkDV7AjCfIetzIyUZchzbCTKNnStrdWk2dc5U1RCdaGwjIx7Jo15HX
IImJCr9u7JfI8aiYDSWlUQV+RhzIJo5LdWPT6QXuk55kWq9lAHkZvdFHho9iZwP2yHKDSW8THexu
xFnMooOb0WmzB/wyc99M6c203exW5sNZIbQ5bK1vrerOSVJcoUgREeWsm4hoxjCnhDWBZqbTSUSj
ciqLX3prjb5rRTispgTyhk0kleIMeAo4/xuCBE4nAhQ2lawgOn42bFXEw4YehDq6iC1mgJxLJZsm
xHbefXda7mO0ZRUgC9Lj8MOObsZsiP1VTuhOHYPhcKpIonAwKnkDz1aZ0B5KB/It4STYvl0xCegz
J+detSXtJMjZgFUOpYbHpePFaEl5NYzvGDfjUglkQysGZYxli61oSLlynNlabNva0smZU+cuknxs
tvVCdYDcAH8Fvi0XhMULnGy5vaTVu+kJAVyYJoRMjoC1S2cgI6idcIGIeQPUIdGXE9BZ9HtgzXcJ
5HMBTYqGYP4Vy7jasNG9PHJeOLzUQCYjPMY9VrlFSO5zJTT2NfC/bHlfuDuDWmLGmc555W4xyRdH
NeayKlGHSmwiEZOdqTZfKgNsWgEYc5LC/FPbk09kUOzz7NNsCtka3ITJU49PUps4oBJws7C0BNOf
iaC4opvuYIiDEzc+HGdcd7NlL2zi+zhh/WfAx9KIKHtNWNqW2N/ZEI1Pg2d56Tl9f8rD5lVYYk8R
ye0rsyWzW1I/8csqzrRMJaA3y7JpkSBBheKTsJx3l1HUZ6Q9ERGv0yeu/T9G473XNXMcWyZrzeFw
oHsoeMIc2ILVvwB+vMOqA9NLkL3EJ9pwNCva9jWmDBJHROxLMTGtCYc3Wkhbu3N2GkMOoh3Mepnj
u0qzGQIR4b6wymfaWcoiMX65EYm94xhJP7XUazIfLsqmI4NYfdemfNwPyrT2Zs9qwkNtoZ1sI47J
OFiWNDjnuKP6hzbrh8CWYVPM9TUVDzWm2Xeb1hm1k7sEXMmeh4Y2xiJjlucpbz8moY27TsWaMZGf
XRTqZxAb4tjxG7rDbRg5c4sAa1mlt1cIJ9EiJtBpberJF3JNsg0dA58mLeJRJ7rBGUm7l7sp8QpE
0KAqgeQjK45BM5SV8mO01WXEN4JvgUeHOI62iy4yoS4XqWP7SG6+bEf2h8EESWQaHf2QsKO8iJ64
LCOy5NaGFv+pheZdzMLcAnqghB/Cs5L2jFvI7lvmqbnVHGI5ElZFk0Z4riCBVJVm07nDJWyZiwRB
Vx/cEf5DDGd3aUgudEzfDiFfumJPpT/Ee8t4y0GzhbyqIsNqBMt4aOnzsL1kNGPXkUje+2E6i4nY
IqyzHwpA/YtTIBXtLcaLYZJg4VGyNS1rKh+VEJ5oeEtGcU9qAgxjp7zjQbzHPbW+riorL5ne9KEm
iog0dmQt9leAkVmhL8KHKIkAQFljcNEhssg/he1csUDwLhYDF4qTvSSdm9w48POp566pRWJfzkHJ
ajUh2SOq2eO4MZR2u5swm3UQjwGoK0vJ/A2GB1xw3Gwrz3O6dWzn1dp0c20/Ul0kIS9MRDzjqq6N
L72qnpJ4CAqhWe9Gogh/z94TMLsavGA/jQnxUcK4Rkq+TMOCs10y0AQOM7lqul7fIqfb9W18gA1L
KgKJjXlIvJKojoJcvbXh0I4j8D6GduPXtThouCxWKiDptG7JS4+zBw2t1JnW5OGu8hR1UKnow6Ig
Dt7B3KM1VjRjH66eLJ5eipNCCYyBEIMRC5e7wXwdUWBv82G8M8oDoOB2t75kENfGT8u1v1TI5wt7
0EhqtxMaoagORUZUx2TATxSnIEeqUxnorBUFZUPfwWNUmuLOc/wVu+Gfrjt7Jf+CJIIAWOKYK6uA
tAwOdIuiKg+iQgY/6lnpj7UKbduqfzlZnS9aRA34BrmxbnnH/6W67VXveqRmhXyp0yBWdW+haMLt
NJzqHEF86xGzVVk45OFldRkX34nqX6VOnKyCJjuj95KO9kc1sqBhDZph67mPxBCcQ0bNgJhPgeue
vGdTH+0KTwV8VJe7dApnoGyubSDv72nN0ylhb0ffhT80TLDjhGClcNobO2eA9wifytm4CaE3mnLx
PjYpprxlFnSQMmMmp07Ke8+JCvqU15Db0zTvbt79Jp8tW8OhdhCrDz9qZXzkNKCWo9cFLxhitG40
SjLFvRMvQ3Sxau7tgWErZ0X8crWWbmrD9vD7FB+3KYS13fYas7RxeFdLaWDAhpI6ROA7RLWxauXZ
N73giGD1MICdeueF4t4OLRkG2s9q3rX/T15VtEjU/xd5FVYgijSENf+zxupQEvpY/rPE6j/+0j/C
sbS/OR6aKU+3UY7P0qh//Zd/KK3Uv0FeNIDSWgxPEc8b/6G0Mo2/6barcqq3VMphdFX/qbT6+/fj
ayogQlUnOOvf/9/38G/h7/IfAqfmv/33P6dWaQRh/VfJk665DhptDvEu39J0DTK6/lkn1PbCRQhi
ksubu78N2/GOeY1WaVTFs9NvfTJVv6acvqbnnQgBqvcGxLJb6IJElhmpG+R3bZvM3aCeSWBp9ZTz
VXOqXRQayYC2BB1C4zf19JWbdvbumMcESOOKJJQdwXZS5+BelMR/pPaPPNdPvYYjXsfAtQntqFts
bHNYaiH6/apH+aupLyvHvZhI7IsIkT+4QNQACPPZD/jjOousktXRFpY0J2iEtee/fknruRuppX4T
KeNmMAjaIl4of84jDKU/jt6V5iXtM2WGpnj6DXyMtvIq6F06vgR+bNT5JmHcdoI5cBoPihYwsomi
C5rbcK105aXNWg9N2Cf25GdpYyH1BiT9k6fyl0iqqJDVj7HTrkvU/f5QBz7Nd1Cq8FH0svcuutbv
prY2NwJkwc6NLTQ1iLI0axC7UCZgusjMI4dqTbNq0fYy3oVt4CwQlyPQrPpsa0zm70E0a82zNd/t
gUUQ4WqvJyP9aMp6bnfmC7lMdRjRTqvVXFOMZPMcIpOYq5KsgvLtqeyRM0GCluHodEBq6Tb24r3p
7NO86YS2QzBfzCiDXvl50t3jqFRYU+jSDTSjDatoyeaEx5yFFhE1NjgG3WmtpYt6domLBfVGAdNA
VdU5yAzxUgLscw0EY3bbwynIjdpHN4EvqKpXJj1KwKU4PCZ0RehyHkbz0B3JKCPt8xVS5R8mh3Sb
+Q95yTAGnew2lsENHt1HkdLwSloHXnxFLye/B8xRgoaDu+KYT5O5/JqwUTQ3EbLaGosdIbaSka7z
aYRC+oZASRak1YTZA92LvLXxvWLj18Ng65UZghxITQCSVPzrWT7Q66h8gJ0rq1eODCN3YwxDCyAN
7dwfRTg80jjfJ3GxY2B9VTJgi+JC9/HiWeIQBS6xoxLlt+pjAtsyRd1XZX92a8bwXbHXFDhn0Agj
yGhZ9qaqlZ/fJvjDfZxvK5fTbTgxsBmhSzS+05abHmsvRVegszc3b0H/RedmBcTW17EEdPZHpFaH
kum5AaFhrAxKk2lL+MQR2xIGYW1ha+WJ9um9j4qT21YXdSLxuNT80Utf1oADleDeLNF/uYWEUZgc
BwtpWsKLLMdNUGJgn7VF0vPDwMQsoh/CIF8nmJj6TO7SSOwyyHlqgHvTyPdW6Z3DVD8MRb9RgZ6J
ZthONcdsIwFkFPtmnxzppkAbo9hX+XnVjB39MeRylmyjOpxWtqf62HsXLm0FL60OMKyJFoDX2dP7
H7d5iPi9U689EAQN3Y7WiK3O1Zon83b9Dmxm49qodWp3ixUNKkp0rjR5dOPhNv9+roMgUeLbaHo7
TgobV//sMNEYmbLW54kqp8H5/2nsbjIBRbaJfd3mu0fxT0aGKMQD+s0YOfg9rG8UHhwavJWOl87V
1RUcqSVvE6B/k1w6zuaA/tB/X/DoVtqwDCxvp8iAMLgRJl9BJ5oTNHUplr/tZr4cSTCtuszZeoZY
p/jy7L3IBBK/glBubsYYndvgZ6Px7Dn9ev5hZXjKVBxKAya5Jtkl6Q9LxNxZ7ZBO1sf8KenbzINH
H5rOxuVoaXIcNVXYVe1OqbzfcywUMykfYNrJgNg0GeTxevtocHbGV2+25KmkSKbyF1SMB1C7VTyG
6woOiYnoyuMUr+n9e4zPqlamrQH8tM82xHEcXY1P1OKHyxnT5+ba0ceFmdtHoJzrVql9M6HrPzHz
JPM7aoG90O2YMSbzZdJRhjApLWDpTZBU3d7bhSC7CAggu90+Vugw+FJrxDeQSZ/zozxfc2OwVlJc
HfM+jN7CkhG84U1SMMQipzx6aAFsLrf2k8S4pJq4FKazrRv3LMr8FOGKmcyLSUDypES3cD96UBRK
nqLGPE59fh3j9GY5+gWurj/V5XbG/jjjV8mRVU7kjCm+PYbnEFmCWuFo6cnvLcZVTi3Zt4y6CoZM
NssfWexVvg4yd8u5E70UGr9h9DtdOfG/ZWmu+z0+KHA+3qliseBdbmJGaTSHbBc3SqysRTi9ZiDh
vBDP/93RdbbYrQnHXvMg7Er0TwT30PeArlaiT0V3OepHb8JngFfYSTBY8WUtJc1QSF599aSnNL7o
2taBnC0/F9gMQQ8BsbCPDfiWIbE4a+Wz+X+BulPv8aRm415RPZ/RzbeLdFNr4rMl9Uukhe9Gkp+w
xKIYjep7Ey6HgLdBAgxnpDo/VBGjv84r95HePbPS2wepffQaZ+dyvRgsr3saJGlIBrlT+b3BOp26
e2pt+HPWl6bYJETbHlwrpH426yYXOxOvil6cHBWa3/k1KJtj0wxvKvgrexaSqthbmPvhKU+/lIqh
SSs+6btd4cF1+kvS2EUvuU6De5Gan4oW3coovba5+AzNwpeSuiOL7w20pHmKvWGt25t0WuZp8HRC
GOGrQ089795BZqxkWa2IlTpOWr0aw3jpwYejq+wBTRzvDlCzRlXWLjQ2k+TmLvqltCyyLsc4d+Hl
Aibor1kbXyEkNFhuzRTI1hpOBung1EAdLQWgTtLaDLpYlz23JFOB1hB5NMZ+HxS7UBF7meiXepI7
el8yhVOA83aPUWmJIBk3ojgY7kTiycTOI9ftBZwksmJQjYkBPx9mYx7bm5TBTVpPS1qKrseYwMVM
pJ2cioUoC/YjMroaRQSQjk3MIXluUsrNvDKHCng9mu8d/6TSHZeZ/uSiLOYrQC+RRhhBPc6w7bGw
SozjIOpma09K0UBTlfxi7HBwF/V6pn+FGxMj8wD5Zf79yE6WfRvu8sBbKuPJMHyXVsL8FGjN7w5D
YJOjwcK6Pz857jHwfonOXM53AVLz/Goyzij2o+39nj9M5opDEjorNMPdRTUfMgKZPoynBuJkEnT3
YiQcAg3AR/0VZfk1NZLbWHFM5mz4ZmV8T0ZBsmwfbd4+deSUREMcnf7bIhlQZzGINI9E0GmBoHY5
EH0X/p6f77xIr3kvLlMXvQLrquTEAUH36ZPx5nTxPfWae+JaUB58XELnQNCaArAnOGPHpFdrXnhk
pm1Nzg6xoS/SYVNpATmL8aKOVRz61R5H8ZYB78UmQrALUINbv6Fir5gTAU2jCcEcQg2fAW63WXvv
8eiVCNJL5GrFSIed3qOeruIYUrA+7hqKkm6S6y7sH+QnHjw7PLYao28QiHW8ScAELHLrpcX9vQI9
1spfSmQtEorATj0IahHN6tZhYh0j5oQdOdDVUTeW2ZldNgVO0+jGxcD8OfKRx/qoVES9Z9Zx5ioW
RXZNCji3rFBjM+zxDq9oOuvLeYGYCkhN+bBTaBCbSevTN1nX3bR1eYEmY6V7YqvQV0d3ysKcIJqc
UDqq1bDrx3LrVtmHAsoIzQT9P3xSWngH0mmV2qIyXN9I3WPKMEgx+zfNJv2a6zwqRJ5kl1b2F0iH
v+Gvv49m8TXG4s2GyT53MIZE+zUUH1VbXk2HJzESCCtRkoa6iRc7Zrxih+8iZkqNWi/AStp4+daw
qDBkcqumdIeVZen140YtoyPz/INZSCKbvDcl5iJQ4SuspaQWMtZR/FFv107OzogcueuHk+JRpYL+
4IFsyTtvh2JDiN29H/GD5dYGtdm70zCekw0A7HyWnjXfZl180TEy9OqO6efTCiNY0E9t9B52sTFt
ZdU5TD+9unsCxyLLYTOyhGZ8ubYYsTZjf543wrxpnsFqQDlhyenQdcGzbvkbg/1ZNfanEamv1ISg
ETI5l80DaeHZsvd1pt+ctvgwyvzaWz9ikzl+Fd6jSf0VyrfI1ve2J3kVgnfLCN/1vPgyPZM5vraO
EXss0q57zF8YZPfk9AG2hPIThtdwD7LxWXiXRLpHPc6uapJ/GNH4qHJxasV4kxwYmvyU9Aw0rO6Z
yPyqmd3ZnCICbYbH6AyXQv8zlspz9J2pvlUvw0h/yCr9wi3ti8Ra4qg8Ieo8l2n4Nu9c8+ec/xWe
itlCsfbzxwK4uLfD37QM70rbv1WJvFHx3gngZViASIO/Vqjdc/5r6Rg82zGlbducxoR7KWE0ZeYn
CazXkIco6O3PyEK1Lds7FfMHJN2HmwTM9wHOKWTqYDgKGDzVTft0hvYZR8UVwxIVa8xjrtwYxD/6
NLuWhvalju3DC656NBwKLTozIHNmFEQ8vXQcxoPIrnSyPpv0iN9lO+rylQfBQ6eMqIOWSvob88o2
7csfIxVn1IJytz4yu1srueYXg/vATb2PneyL6OOrl62rULlVtfXJ0flRNBBxQrCe3XV+KMwswFPt
fs63Ucm7t2kYbrVecYq5jmZ8tXSHDzfc5o9gOXTD9Owk6p+pGWw1r3v0nX3mbX6SpnO3g+HGCHsf
gaWdv+ZlKbtqs2Cmf0ceBOY0vBsjD5bQL7Rz71WdXNvmW+j2SbbFzrTkA4DUZ84M4q88FH0M3wM7
+5A9BX4cH3tjeCmmfA6NduDO3h2wXkF1ioLmHHfI5x33kRnNWe+0l+JEp1A5KTqjd11fzR8ctN0D
PfJJi8P3+R+VRdW+1n5EIjxK956PybXOw/ekJcY67h6hsRCadmBg+fjr+9celktUAfqz4UbON3ly
cNu48qrxZIMgPkvnmyTW0/yjmIJg6tSuUxy+xKA8zaI7a94LEvu7I9uzo7KxEH9UN/m1bMN7Lq1T
DfmpLv7+2FRu8GBMcDYHBe+svDNOXA3NJjln5xCbw/x5VKfaFRUK2MD6nP9oGE1XxVKeqsKQvR32
wK3uIo+uKqZgEpaPc0rFyEpvD9O6cev9EJcrANwnmyZ3c+XoQHTHafQu8z9Mq1kmr3NpaowX9TsV
9ZNNQmZYl7K9JJVNBpe0/Sh1huGY0mjLRwqmIuVG0/QJ11E4LaFKKipty89Cjncan7HH7aEpNyfz
HnrXbKKIz2XYZ4d1a4jGV8obqST2McootYGT0pe9Yg45TUTlpOor5wWVEMpA6qMfOQ9zd7oNbmEB
vYbKoNKah+s6R57NHaofBnzdY36i1Co811b7nsjoPr9RnRlcvZNWlJ+BkVIN7sW4kISbeCovTJZd
9V6+5k8/jskmAH8+Gdpl/no0uQ+a2i9Yl7CxrkBIno4IGY1ZK7eVLwQdL0+HbR5m5zTynoglrsCd
HqR3bVvyIEkeeZhG/dalPGPK+HIN8ASD9VeqAyU/Ey1IFwv4bc4cLlkxfOUtnfTxNar9PQnCZZ6r
B8Vs7+2fOvNuk4g+WqKtgmtLFoKIWtC46ZcXNz9ki76R3cEYvjQtOBV8C53Wi5YS1x7OWSPFKaQ9
PgQ48lz1CsDvOX+myHE+zZSj6P9n7zya80ayLPpfet3ogAdyMZvPe1qRlDYIiRLhfSbcr5+TrDFV
1RHVM/veMFRRQfIjTGa+9+49l85MGLRfkK086b9RP9kKEJEj5pN+V8GCrWRun6oek2hCyOjMlplB
l6iNpyr0bxUEj5CciqI99zzaGY+4M+X3PQKpVpZXaBHkMgANT/UzYL3qq5sE470nyremVl+k6L65
40jTKP/8b5o20DfsgljP9jXtuisg/UOSvy00dtj0AGr7ZD9Pe9v42cPb9zibpxUFdhDfwry+T2sU
dGJu3juOP4VlM95B9t7WzR2NU3QiwcGhqZh026hjlsoBlfH2RoIm1ysqDIX15xtALKWLI8GEHlvP
ycW0X+qcx5rzoH5oljjZl9S8Oaq63BPPbsi52obRF712dCGkugXS+IYs6RjFWoY4Hhkgkv+X40RE
T4AHkWyXbRLgbnHLbUU+ONDpHChX6ATHqa63aCCPKSNVYyk2eums4wTq/H3jY3nKzuEAsLNkFr8g
8oGOangX2Xfn1L0jBwuvFZEvhmTfIsB+W6K2bS0+Nl5NyRG4nuTNt1Eyx76+K/RE4hvwo+1c4epq
jD0Cn0M6oIav6rPIOPaGdIwGhrz2XUX3TP84Xr8N5I+NO6Y3S+H64oVvUmM/JeY9ftFT2rxBlMNz
uCHDGHAomcW0nfzma+I+TyZlfbLW17ltH9w4OcP/I48r3jJK3dDGW3u0G/XVkqTwymI5Eep3KIPu
Ellixy7FXHIh7zQax2NNRFkYlyx08tISexUG4ll/J+sUoJ8Dv7/puaS4QTOIWn4Ds2KmOqOcmh1j
Q7TPfrQhPcbxLi9c4F1MsOeWg+dNX5PRF3tzrA8+rFjfi7Z9UJ3y3kAnPO7yPDohcoTPejELFlOU
QZ7xEVXtfYzoskjzaZujBzGwjOHQHF6NgWjluky/FYE/XRN4LPlwymREU0qZ5JyX7Q+S2MHmuOpc
gBVKmeNhsjRfATJukTFfUwHSgGeRRn5+hk9C2nqGRbUTQbmaW4v6Lm+2mVs/ewRPwBlrtygo/A0d
P01GeADe3pKiLJ5UEz/10S4SOcDy3nPwYfZ7L87VNsLpk5nVuGmRvK5bx3smceSuz9UHoDzUf1sZ
gp/HR2uvGpcyl5n2ZlQFCKBmZHyo+Idp/0gHUD11+m0W/lPcZ+iIt0YirkVNiwjPbyh8Jtwo1cwm
uDFDZnJf4KWpDK0IoZY2KiamhJGgWXV+Fn32EVMiAEh3IRefvfskM6p1AHMIHESzdWfyaKLSfA0W
9dYO+Ssptj34vq+h35bXUUQcLrynjEyVdYPJddehEokDsiRKkNnIFMwtNo2NWwl5Nwo+RK6CdYHX
CqEwa7TLHBsZ166Fqodl0keGUzhrZBKb2TbCTULI+1o6ZnjGCLFx8EW1Ew7TkXBfnJT5m7dUT2k/
wjK2ob9EDh2NZHp3KyhLXgJiz27z/Rx1YCi0xKrJinI3ZigShQEfuaMDXxrw6YZ4sdbYoI6tQjsF
e+5jHONDJ+xmU9JQWHTiYeZy9xa0bZ0vv4+u+gL+du9GSI58ytCV9cUfydQpo8+NF96edmQCkXkW
Dagow0aQ7yN487UQF5A18TXzk+3DS63b9mb1808Jqx1fWLPvPcb2qMvRLBN7zlMJ0WWOdi37l+3H
pAkWy0dnzV/wqYDU/FpZRFYAgHdQnBknGMsQQUoJF5n2X69ZPEN+TT3kDWHU+qt/z1L/L7NUAO1/
NUe9/ZLJr674Xv3sfz9M/fyu3wapwT9sm76X8E0vQNINtOK/B6nOPxwAFp5p2qZtIYT2GHH+N7LC
+Yen/w/f6MIfdyz7fwapnvkPZvrCFpYTWgCsxf9rkPqJU/gjOcJlVhyI0PZNfpwe8/5+jGpRVExz
DohAURLsLJMgGaswHw0OM6ijC7LaFaakmX7Hki8V2tmMaaAPU340KRrj8hdS73odD3146cOcQ0HK
/u2bw57jNQ0+XMy7Om5QF4GKWaPCzPKeCL8m2pOu0x1HRnJ71Kzepu+Ke6u1j/qwlQ8A6KpkaqHM
0NnMaqKvLcvYGxmB9Eaf3rumNXH8qpndBO06j9L5lJHmdekcpiV+Z57R99f7IE41z9runuHFr3Gu
dUB0iuA0ZUi8x5RU6hq9lmiIgMlQDTMiHba/exb+a2z9xzH1H4fUEEHgyDqeJ4IQbYZtm3+8uiY5
7jReOuxBcXNflLREq9qbN2Q2Wo8c38CqETnRtuwEBlAujE22pxTyTBKdyG4mfClzvguruEJWf5kC
wnv++vP5fxqi//b5QtP2Pc92bNP8EzdkZhZZduOMGVK8em2XnBIvvsNi7Z7VFJ9kDN49FKlB3Ih0
6b/AJMhzwroXP35SYXMRIWL/HuDWKSC0/ey9GWn30LixfSnCYtIhLxe8a29zSq2NaZ77nSqxb5r8
m98AHaUxfvf5BEAWvKCBr3bYgIb9YjfEV0FCChq1nWVbMjG4R5iki6blMI0JiIegnc9DZyFDzmda
o/ZwszOoRDUpF/HgF0+er12azKQab5YPCw4cHLHphztIbApeN64T6ssIfeddOZodxx1N4B0OVkSH
MFkCbhhxbztvlNHp8wFB4jj8pk75g6bh9w9HwDtMp2uO6+r48z/+FuiL7ws7tJ3Ac5GKfSoc3r8/
EhjR/8ffrL9XcWBilGmx1jOyIHbxqcnD4uhT7NZzSdikJQSuVR8firns6NWRY93OzwRzvsBE1cps
+ul9VpbrgdTZvUfXaw2LnaFWVr2KgLQXKGiWjkdP6mW6jaHIkKwR97urQP5xmkHOTprPthty5DjY
AKC5y59xAGK1VmySdTgi0Cf1b70EOYP/aJ2YNGFM9NPoBxHvpFV9k0Bajgj4KJ8V+XhzUff71C1z
koYVsEYIBdcupgNCs+0XwfLZlVyR9Iq26aurWlKWa/keC/wjTYRDs9JffA45WL0ZpBaVM/LdKBmA
xh+Fsm2mWcSp9CVglqII8C0vRIqIyYZiRoudNC8o6pWZ/osbxQ35pzvlgxyCLuSFNqu49yetyei4
A2ctDIV9nYy7OHHXAbmkRIdl9yrBpAaY7d4d0KFiGjO1e8wZFyjGWXgNbYGEosSprPqu35njPO9c
+cOmq9nUfnOLpgldv/ao1dqtZmQk2MeGI8/cZsicAF1Yl/rySLLBsu6E0R0HxyZEnriFfS9M4w0w
5xlVn3MWDrlg0EUbdBjZuE9zoUjwNp5DF1dJlPcnNBIcqVoMGYYoiFaxJOwJ3ZlYqnw3mSS05Lmu
Lern1LQPqHucIzHLwEHmM0rUbVXm3cGeWZkVgBtLkJNa5ze4tG+5mNQmNDHDLp48SDf8MBo8oXRt
rKPFcZsTpZ/u6sp6n80uZKY8/KhRc666aMGnHpICVkW3ntQ5cH7uu+Nx8DW7cVhDOCFbZo4fohrR
RgboogygERfetFEixNXaE8ke1xNCyUFZqE4kATzjLLYkHEmOdsV06HuJVNDoNSoRQ+KgMgaEhWQ0
liNoWCZEafEhNAb3EUeuDs/7QXL3M8OjCSEPpl/XD3b8BlTj6DEPeQ+exjU5x4qsyo6DCew9mfKv
ae8kZ6/xdwInE4mDeEu62vLXaczvrGyNYonsr0A7ibBOp19t10P6NtCeDNHW97IFVjIfU7QG7fny
62JH436W4S8TychBdcFeNVF7srWBLdBWtsF6s7S1jc4iGWJE7DmohqTHAXDWRjhHO+IMtS1wyPk9
pGEnPShtnYOxvivgUWCo67S1zkEwU2iznYPrbtT2u14b8bSUxdTWPCmkoGyQ8bk1jedaekTRjX6B
5wpTH5Q480ZKCI6vyDyOgUVFrC2A2gyYFUm6CULSTOo0+lngGBy0dTDEQ5hL5+JrU2FD90GYFiRh
Yp5xkAzafpgRdaLtiEobE3ttUfTwKmZ4FkNtberpxUttZ6SPrs5VdLC10bFhmKGNj30SvS3+8O5q
SyQhJegz8MBNXrzRSSoS8yQon0GbKRsH7aUaHdTUcOQjbbmc8V4qbcKMcWMqbctstEEz/Shrqzni
sH5xA5zDRZgfpqp4Vzg76XBvY4FW2XNO1fwdlxnGLZygRt/dCm0N/eu92vonMBbbtOO7nuX7gQ8Z
609gLKiZToBVBZY3rteV4I9xGiBGgPZwhkiqBa9jyVWZPR3ggYyJOxzsUpu+eFZ3fXrJJvVDgnRe
0vpGvRWtU9czNgHqtX/xQf8MI7P4oKgCQ48Nyqc7+adDBTq1mi1Ui9seog7sb25XOBxtlk+KVsJw
q2y8uJRDRKD0mxG7AZPef3Gx/qwONPkMTuDjlXDxr7LP/ung1fhxOnHSwvLXFunZ01mMwlkwiWKx
VL0Qx0rS2Fja8ixzLETdPLKeBIzdqyA/qsbnENLG1zZKrZPrmg9F1fRnTCol0VeXGSwqW9Wew+Rw
ptVPilvU2ABN8vBcOPE3T/TTLeOguuHAbV2RCwSIsCCL+bHrnWQxeKemJcegK+3HoNwKgqd3tYvk
blmUJEeLI7GcWibRcAmT8DIp+Ut5o9r99W3S1cUfjh8WuDq0k3x8i8XctvVt/N3xw8SrbhtqJLSk
a49yyoczxGHMlHN/hu+V3IL6IcqBMg9dtT//dnpoWWA2XhPndxV2EN5uAzq4tuIbzNmIKa88cKcu
ghH9N8x+BRPdielxEXIRlwSP5Hkt9nWFdaNJEuNU6S+f/+Im0jSJ8qtZeuZp1l8GOZqnZlooKQYz
3ZiD0wLBnO6GdDFOOArXrRv0dw4nyhVTHrmd403uCs4PDXgqnrGT16dbnNk+1IVU7Md4uPPJavUc
lTwtMJDxRYf7v76kVmj+00W1OO1z3Pc9ElCEqYvH31/UbgyQ4hPEupKL/4OULngWQGUWTZcJ6urR
gXu5GqhGJPwTqQa5KXzC1lorf201pQbkvIlH/hqMp0VTbNqS44Mx5Rcrh3ATgrqZouIwZQOKVGES
F5Sgm0bjuITPEaJ02sFf3MQLV0E5W6gbcTXJ4HEJMX/k80hszogkwtskRT6uQ6MJjl0+3pH5h4BO
ed/9zubQRerOihSz9ybA39sGFEb1QGzTiEDSKWKStjk80+cipsgXpxoI59bfZxPtV3hTG59gxbUY
fQMWXU7DHtSpz1AWs0G2M7LkxY39u6lMT0PpvDnYRhubqGej3pGA+p2kVPdMZ2QXRsyUidGkt2R0
78mgMKjmLe1VJJwu1dTKx5gBKUsDqBkJ+AHbB8G0ZH729pNrk9Ide6eYKKZVPbJNwmPmmjfOcCqN
fReYxjkU/UfvK5g6CmSa3/eXUrTkF3gJVDcry9dkbXF7iLTHadnPa7tF/aqww0+joISoYJpNxE2E
ygSyDCWKFw2/TU5t19VsUvgSFwHvKI8Gte2Y5yceLLcSp3QNRyvxI+uQe1A+4KrIJfxZWEysPcIS
ppa86lqO5yl68TM6cY07ANtjsOmaazDYPgNUMeyVBfamZu5S0G3yXBu1/3vvVQe/8sz7gONWksce
n4DbF6VTugWjhyc9yE/+tSQiHXoSJtoA0cTQBw+G7xWbJCW1TyhrbRWZODmJcbTz3r9PX4zZ+UYm
qnswXHqszvRt9HqLvVTeWBgfuQ0/WGhhV5P/uRBFwVSS+MmigO2K42VNahVapgEbgh+RCSpKEtTc
EOS1WUXwY7iOS8nICynY9yioEAN5+xgzAaej/lgt3JDaZboNxORaGMDr7JIgyG42MepaCxKbGKGJ
dwz6AtdBWBcXqGNPZtg814XbvapueSW1fL1gLluFcxgzrO6PdVFhqCkHohuNDsIbNsV1UYZXQ6F7
TDpgnRzKQrHUp1o9lhk5ubkq5BrhoL92Lm0yRdeyuLXGdhTer0EEMceVVGwR/X6T9B9WC7ySVYYm
wynnYzEhMpgLhH9x8+JRCBLslb1KOTlbz+PNrHg91kuHVZyH9wzufIUxpGfUmuzYtCCMKYRG2Whp
zzsKKNu/x8OGESPCbWgH4ALo8RKcYd8WSrmNnf7EB1qcq75q4RTFJB6tui5D2kr44SqZiZQmhkhn
h/WbcGinnUkojcfUwbcMuLuWdU8QRYdcPmeqZQ2tycQeNx+yjrtxRD9SuNlzhUN+VVUJ6HqaJzlv
4dp3bSyN1qaH97LJM/RJCN1BnzcfjE9Bay8LwY9CNg9+EZDc7IG+gFuPXXt4bjgiFWXwNs3j81Sb
4tyHJGGXNnVpa5+W1sAyYsSAXUIQ6SgskoyTcNGcjXFpyIgYf1RNWG+UyzKJTH9YMAibnF9XKi8e
kvJbMk971eH86xaAHYihVvZEnDzhkXA6wAdkcf8dIl+8b6i1y3h8swhcvoQdzKqEIL0JoTUxVB6Q
eAo8ly1o7RWy3XZMY1Z576A0qaFmlS1ceLsk2cyqtNo18KadkTN2iSFvkuqNqnwyYNBQIKKOeAFD
uy0RwS5zEV2V9K7RHEvO3hYmYk9gCsZFxdKX9pvKRYwYBLQmCBE/MKfdsXG1a5eBge1A+bRbpAwd
HlVf8cr3wy4nigVjFvF1Qobg3glu4dDNpQ7nZmMMMTJinnv6lA8sSZplunyHZHtmo+Db6oQyoqtQ
DFFhrE0LVoXHEAmddsJLEy8nssPWU0pZVRmgT80acir24BXnVaQTvTiHZnP1hPo2hSN/bY/SZplI
NI3FizUnkii37vJMVTYjcHgmkfFuYA9ChYymIK09OiBT/LBI4ti9iYIm8OIDdt6rvzRgdmzz4tEV
irl+WwtTAM8aMHYEf6ep957LNHuPi4ll3iMJt4sRH4LMXxFP7hxDJMOyJ9VSFJCoy8Ykx3vJP/wx
WK4o4/HUDnW5H0+jQKITWi4e75bZiQI8RElt75cSx3spkYGg75pXA66scCj3jlTnmOwBNvuN12fQ
HqzpyWr9p8GysJEsDfUTaibPU6TgdLAGojChIkigIC7NU24PLnUD+2rmx+WBtIcXEzgOE73Ftl69
JapWBewQuxu+y+GEJw8gyC6uOPCkLbMfml43jOfbKDOA1VEgpiN9UEW++zaSg7ZZm+8G0+Ndqfxn
XDz0xGwCkgy1Awlfb9CgoZjPaZqN1QzaPG2/WiWLrxjtB2cSX/B9YGgvWQ+PSTJfGM0HsHyInhxj
GHTgZBfuFa5HZPtZcI4qfKSdi2RvGQqycIw73wh6TrdLfxpAgh1ar1/PYTCfJeIJPzCahyCZflop
v6Ydo2My4doXFTjXjLBQ1SOCqJLmW2ky0yID4n40CiKr0K93tFKApiEadEnxmunP5RoBmRCrs3G6
8DowoDrIGsnybEZv4n0awl8sADDlhvlXEH7Y2D4OisFMxmQczWcODi/1pxWRErS1FkGwX/keFDqx
KN1NSWZvxnns9tOABbtwShJsOwygw5SueQDCjfRDeFjkSx+yDh9IHOXfy1S9kz0lryFyjWHp7oVf
EydK4PqqKUFA9hS+8KkVgNc9zYFf5D2bW8OX5cFI5LARHsAGcr54CGby90YGxSV63MZC3YejnECX
rrtLwLhg1Wc8SdWZ4fND0jJf2glRtYF/mfICUleUvYTmy6QK52p2rHUOobFb30B6vrQWJoo5PPtw
qmlcXJB8E6wr5cHppxoveO9yWczxaaK9x5aRLrumTunKs0CTG7hO4Lvt6gCbJYS9ExDu5lK6FQaS
HsfgEEKTgrY6fsGDORzaee4P/kC0DLkTbRdhDJLtceFwviPbhQBtWgfrxJ6ullat0QR4SJz2VRmZ
uEOWQ8zA/bKUP6ykP9hL32/THgfwYAHpqOp75RCoMcFW5E08hdYIWMEvatw95gsxfJxMRQwRuce8
RAomQXUlAbCJbRE84fm71OqmjQ2iaxUGkgMrITrEiM2buixgS0vU3bSHVkD0MZPO9QcKy+7kOnvW
deTVwfK64MxvfKSy8KLv2uATrhZCDZvgzicLfa4ivBNEdZ5Vy5tjgVMBIAE1oIvvk3FsTkPqH7KC
bHC7JZ/QCMWLh/ELgG10YbnJzxMZpYv+L/gm0WUCTAIFtuB8NdXDuXcn5saYkNc7M+pC/CTgOf2Z
OYw3jY9sJT8sH8tyHS8A/LRSDlwH8uqm+zaNQXauFXCmsYc26TAa4fDeXDJm2kS2x+bJIzaHuXe0
sRk9PQunNw6qRCLNUBqBlVhHfhbTiQpcmJDbJggMSA/iLZGFd81bwslLcczmYieN6RvGtuHZj+OH
fHqIA+fJ6o0jDSdEtUaYkwPSewhJ8x1DWYb1XrAejBLpiQzJenLdr34+HwNXW/BS8BeW5T6befXT
XJKFxa/4TkqSPEBWpSUXE0bGllIjQ1eBMz2qakp3QHW9h2oWa6I4JJEiUbVn2EBhMwEdMz1PHkcA
JWv7yaLwAvOUH6fq1jaIuS1mJEeE/RMqkhhHg8jWyqPZl/ZDdoxMABKZPfZ3mHh4Y4T/ywXHFBo+
dB5OULKYemAH826R3qspMvuE4uChif3qPgzQidhFc/r8CN7svcgqIb+MNhUzmXBTMHi3xuQur3hk
Jietz5olJQV9cOUilLfUSwywaJZ1eh5nIG6W9QEn7AsxWWToVeTS+US+Xry8R0Fa2sWPMkjyS94D
0Ewj1995yGsnq+uv7MvxNvPwNmdy8u+MhCbynOrJTv/oNr59q8bo0XeH8mAny3D47Qci3YkBqGCs
U7pHgMpkp1QrDrTZurM/mPa+ddoHGdrdsfa753zBh1DGbXAm4wJuBld9/zk3mNW1KYriljUlKjcS
xONibvZtYTjHOatfo8IkAM1U76mZfPeKX20/f6uiXh2EyA95F8WnCGv0hRQS0Gzs7bMV3/U8aJfZ
zH1kUyQnVSWors8vuc2YfjahacyMEa+gKL8UjQ8YuCqeWw0r+SR+lVTXBFKa+a5FeX1DL0crUjsw
p6lBTh9b1WOimtdoBq0KoAvOZyvwkRjzD68eq1PvZda9mRhb9iNHO5wpFIWvQCL3tGOjyNpHldvd
FLTuPRGdxARmrDUBR609/UqmYw5UOILn4MhO8sgxrn225bzmKH5HtF12MsE3WV3lfJmaZlcbM61n
t5bbNNF6d7Sp50THFMWGh42MiZntY+9InkFVuNsq1YxKj34/ak8Prp+Dd2RVLChTWCk/zGW+SNsC
HWbL6W4MOIEqumK2VlGjkjcWSDl9DpIg99VzFw+bxe/TM0AFde5p68V1l26sNEkPUeZ25y72yZeX
jbMFLp/v29K1XiD/wCNw6umUZwj4AUepm110L4QLFPdF3/Yv04IEyilf9R9RQfi6HywTyVgXPC/D
kh4Jcnps9XygwOyFR3NhWw6gQrHz2pcuQZw00DzJqHOAMrbkiGWJ2vYxi1Zslr9M52VMgukSr7kF
IFuXVmw/e+x2LxkP1KOAvm41mzHhPxdZbqZF3uB71OucuKcdwTLd2jGCaL/MQMKXQvXbsFyokqJi
HwxLAPgrOjQ56BMyFxr6xWQUh024SZVvbnsyS0f1yHtGHEqtlSnx3IhtLin+x8q69jRNMRm2vPjO
tUMLdqoRgMgGq0dXjyeKvQqrwKVJXZZVYZMbDAH9GWTPrw6X9sUt4L4TbM8L5OCqbSqBEi5or4Fn
iPvKRQoiQg+FKycUKWbzmoWFyY4YauhIq66JsKmn1cAxV0pOiaPx2roCW11UMJyjsTzLrLxzXLe4
i1i8aFZFO+ogF/MFjaHBRarV13O/W5g8gEiKVXqLs+VjTJICVyuIyBEgZGIn/mGI7JtVwGC34giM
aCChpFQtRVo3YKEr3eYy4p/d8GYcFyAVXxwpL87ctrt24efXhTDfSCBkvSJX2x3SmjBOjFMBpsJH
RmAlWNDg4LpptG8QGz/NGYtfAdoP2tb8HT4ZNSAkUW5IeXMSekG5TKoX+qpQc7LwrWNUdWySVh2x
Hot9kbU4G123g6uX7RoJB6foQAHJ0U83xtyUB2RG+b0YSGwah2k3xgRT9U14TfN5enYGrVYDOgah
L8RyafeX3rYbtqKT29nGs9k6lG2z+dWcXXAaXX4yKyZwQ0P4mxOPD2gmXphgWduRy8tiHvzAXHtq
iSHbRw19vTLg8NFAd9mLQX6NNWe/cXjDG7PkpwREhxKx1O8GFvl1lwAM9eaKQLBMHjEt03iMmcaZ
NjGSzKMuEVyA82ICEye7zRtnijnrtYzNx5w/QCQWGPc8VqvUC45pVhvracKlFARFvXEhWBp11RzL
qUONUNba1r2bNLUwpTO2rTlK6/24EzCYpwRjOrJwU6rT5xMvRVQwuJkJh7Q9PRQYXt2oGi55WyLX
8wZapkaIMTBgwtqVQbbrsNSX6axIcIQ2Fw6jt5W0AKQHuXhED7KDWAlzpwYRWNTtcJNFeze24Xhu
3fY91DbpXBzthV3QDLoOFw4v4TT744p7kuwNklrFtODBcvzVnAdvn/RFTO/mcTmZC8Y+n7+LpW24
t4L6h5rFl7hh6DkmCD35CZfEKgwasLr52Y4HKH1I7RhUUTEuIJUvybgx4RbQQHKIg1P1+xBQRSkY
M2fQHWM+pnt4u4iE8R66pXFp8oWTvmeZRIaSYu8p+WDXI8v3zGUzvCrklSGEoWZ85g+EoDJpuoQF
DEjU+4RjSHJZPseNU8iYNu7sPd2v+uxMYKewHGCsLacT0C1GGA1uYrenK0uLutiXpb5i0Xi24Q1v
owEuagQ0EZ8fdzs04oNFo4jGo8LK5H9AsXKPXkVaaGQn3cXF+xXB/miUad31IgHfQqrr7PdHo+6W
Yzwh61OKXgneM6ItvathNcHVcqyvdOJwpQsEHeu2MUnTUkl8HUdYbQwi27XfFmvYbgbSg7fKd0gf
C2IEmNWXyk5xd9XRzZ95g2TdbyuaTufx4JBPSnouldKs56fj+M3QD3pnVLe0rLrd4oCPaQNxHzv2
tJkcBq6pJ6ZHzpb5rrKi+VLGV3Zk6tvFZshR2dOxNJdrtuDmzVQxHMx2cHc1Qsmycx8MRO9M+7tD
6ChQWpOltl44L3vXZGiJv5Vol8fM5AOkDn58/LsnAkUthgFDvAbxnZ1ClV7lSMRikDg/aTEEx0jK
09xRBy9pRUum8EmiYZOoXJoLjnGl8QRavPZgCybGt1bPtCe3ekkTOAMWfpR1M0X5TjUFYWY5MJql
r0iO1DNRaYqT0nDggTBsRpRUSEk5/1RghIsSnnCuycIU8ASIYy0lvEiiB2rEuyvVcnbwF4WNfWxA
FEtQxfhuvsyaXUxID+5WaMYig2s8acLxnME6bjT12IZal1BkkUuT0XTxsupBtkjLMkTdfceCa0TI
oZPJRouSfOnhx9DCQhqhwC27YJdF2ObHKHfCc1NP9ioR7ReOG75mNde0Yrbe9NXRFGewO9huPXp+
8J1rM7wvG85Y49hBxtUUaEdDoT+/xCaMaHqLRJoPGQ9O5p9RCLz1zCqv3ZGW2zmL8jtLLGrX2eiG
xjl6s0bok36IDt/NvPeF9sWqhsghFRGhKVPN1YwY4SAMDeMaOB+ideAwo6HXwK9d4A2zpmEbifOU
aj72rEnZxAD3gLMr6lUdYuP0W6F5FgufeAx4VngxkN5o+rYJhpsd8inXXO5BE7qtEVa3B7Tb7TOc
ggqO9wTQu9Rk7wzEN0R81LqNLRFlA7SMhmDaeyDBgxg2+LKQv10kMttWC+RwVgEMJ7DEo9x+6KB0
NFXZnU3py/sg6n6RH5N87SBfbx1o8AeUQe9e7MzUudkPG3B5pgnmySLFLUcmUTi4e7v2a24UL9Sk
4SrS/HPEv8Iqq1MTinOaQ0gXmpU+aWp6q/npBGSGGzrd/ZvjsLZrynrpLc/Q0lzMlRDYLc1ir/ht
qOis56exiZtNBLLd0ez2bDKqTbXoA3E6nDq6p5DBqSchvpMNEa47TYGfoo+oy8ovi738LOrUpdtN
myLU7Pg4xPoOvyMEKm/l2KJYSiQSGtSaiNlHIPRV1Q6nQeEnqTSd3hI/ZxEi9NDcetlAsI9dWPYj
UPt2gW4fQp7eYaZ4teoy2JXuRE4GKBaQFz1kqOhpRop4dSya6vXUeU+upugnmqfftixXuf8Eo4D0
TyfexZq9T8ST2Jy5ZNWGekTtiEZdQPWTHEE4gqb3d1N/6Bx4/hNg/04T/hEcL+fFeeo0+9/XKQDt
TB7ACKydFY53zWZoq8dl2GXIDyD8oMVNEs7UmtOrImSgGOYXzIZbC5f/QgiBstObhNuxF8G0Dcb8
MdV5BZ1OLiBeBnDgIdOJBsSjACkcv1cNR4XWYh/xgTLmsnps6GRtBp2MIHVGgqvTEui5fZOpxZSN
DG4GerRjdLZCTRYpjT8ia727iPCFgRAGLFk/4DNqwjPOIw53oiC/3nVKPmUDDYQoh9KJnjrIAzkt
KweE1CpUznRtVfVaEgMx6TwI5KXTWiU4Z221wEMhQwrvivkFS173hHXvptAcEsOUO/1V6cSJ3G+I
QUmD/BDpPAoCYEA+BginMtV+FHBrdiUZP7suUkeizkEI5NEt7qSBUy9m8YnzkyWXdxhqPDmSBmOf
xLchpd2T6LAMQjMA0Mpr45+BfH6XhGpUybEd83Cf6LQN2ZK70frAszvF4EJnchDBGeuMjoywDsyS
kDaq4UHoHI+CQA+it0DWRSHMIgcZUYKbo5k30tblyfDScU2UhhNjN9t0U/BELvmb3wOfhuPJXH1M
3w0ZP+GYHEC/hNVOpjDoguW+Nl2Gs8opoK442l4603BHle+Z7Mt0kJNdDxpmw7kXFsPIulhHVfBA
/xYrn3NvtOwFnCYDThi8WzD+12QzhmtmtJxBKHox+h5H/sCIUBVFuIpWuAdqnRK5Qrbs6u/8478y
7ai/vyISvHd17lzsM8IEhzF6WJ55dUV/68v02j/uQ2dE6zTfV9V0SnSaXXGaLgQGYJ+gpF4IvLNz
6zUlAM8FFwd+7SJLGx/yh0tMXk5cnkNsXhub4/rv/5vkF8YBgzx6xk3jPwlS/MYie84YFNqFd1PR
Uv2mNfx3IuS/QJZZtvM7rcV/sncmS24jWRb9lbLeIw2AY1z0hgTHYMwhxrCBMSY4ZsAx4+v7QKqy
zpR1V1nta5OWqUhJJAb35+/de25waS9/+/opz7+55F///V/HL9V8TX9R2C+/4ZfCXjP/0FEjwipD
7CNge7uoMn6xyviRaTN+9oGF6aYpxEJF+7vGnuxH0zE8A429+Q9hflP+IxbScEzTZuaDeogFxv/3
YGV/UdrY4NN8/hoPG4BhmBT9vwmiXEfVmqG7/WoiiySbz9Feq255l5dA51Xv0OsCKmAeGgsjEbDp
8kgNsHX0B6FHOxeh5J+u3P8hSkeG9fvnwVlgk7Ho2fgOGEkuP/+T8seMFPwHmu68TPOj0k8Rk9qJ
mlMqua1MSsTiw25EUDOKmpqT4RN0FrIW6sOdaoszIkwEvO+xBt+ocqhKGBu6k4CnZB+LNL6vbedG
MEZTvnObMTaZogKGutrUpXlVj/697Nd9qs5suXujf2q6b4MIynquN7Uw1+BmMLIx34XSqH+JJl27
BAWX/bsQ6Lk5sjJ7NphGA0yNmjPk8VXY4tCD0c2o1lhYPiGeJ6iKkcEkv+dyeweT3GVJnl9LV4u1
0y4xY0H3gbXJSYKSrnXZdJiR8zsnePrMv5mErxOD7lqJSmPM6X1zxIXuwtCN3efTQUVaEWceK7CX
E3p9NPuJ0QZLL0uDvuGh818S2n2bcnj8jEi6Lou12YFCp2UxBD3pX7Yku/HWSeB805qLGzyS8a3X
wRxG5YKKhmBkEAGMtgkYieGnR3a7Fjp2BdIn6W3yXwrwiCyaVep/kiezrmmydMbKrs9s2Kvl+kXw
3dq3mJJ7hsab81eJOdu3DkStIYOBMK2SWACUNTY2V9xLz/EsgMkQB9IxmHirvGZV9Fzx8sx3DtO7
AZRRn6MoKlZm9EV9M05nBqsoENtAw18F1BhxCd2HBsV2j6yZ+JkYh4Xi6s1Uy0qd4sFmIyHxCsqJ
qVWbaGcMn+aSjVe9TfZn5YH28QjZm/RNxK1YPoKFcxWR19oLsZEDB9AXqGzfBQViRwNHSkxemg+B
LhKBQC/sWdre9JL75esu0TNzGG1SQMZxYq4Z068kld6gfWbzqcTkG5/8/iGt70GHKBf/Hse/UQoY
IQxt69sKeLfTkFFRfPZzSy6IiWwXDDmIN3+4FdqNWb7Z3D3Ch3GP4zVpztr8ZnDI7gueRKPeGNGX
wW13iJRLHpuBx4T70tBYcAS30+BRJVuNHJl1VrfrhF12+dmg8vXy/y33IW5tNKtIrzrCAW413kgH
jA/2N+QxHTq60bRAFWMJxMzqAIoVs7FdHhPX4EUZeeDsiIxsYtVjzLleelWOMJfmvV+FtPcBjQ55
UOeEL3Ohdf9h+YZG8iW5y43FZZbhOoTopDeoJPRsz3iMaKR1m2lbi62cpLkN7a1Vg7vDBn8PDR5b
32K941VIvhQPcd7stAGUNd8y7r+McmfXnyM3VpfMbnj4Qh4bLmXNxp5nnIxRJBfwT0O6/M1MTehW
Ny09DoZdQWJlp9r2zqxoG6eaf1Ta+GEoEGtdft2qEeiEBUrVusZFu6tN/mjywuw4x4GJh10PqNRn
pMA+n3f5qU7YIGkU8FhfhwoyPo9nZQuOWV/0YTh8v8WRuVbwe4SYgr4+GzC7qk5ts/KzrHz6qRwW
mD0SEMsbAuXBtR4NbldJXqWke1YOX2bbwqHP1yonIivjmeIuycbCBAifq6QnrHZNDOoPGrbNcwnY
iZFDAAT+XkYednvUWCwhPVO5nMerB8tYcIUKrKx1xbPoMhymInTqr5TCFCJYaL4l6UUWXP+y3maF
914o60hf7WbuWIZY8MLKA4v+lrWcGl8yqHeE5/58dpcXlfdAFz6Uw3al+EjL7mQw6rRMPOtYQ2yD
BcxJ93S2Ay05w5ZpGoO3Ghkc72JWf7ojTK3xXI9nzv/MnXh8868l1MEFtciHtRgxNIxll3Vcl3Tc
e1YwGMqQa5BVbajTNiWEdw9gTwJvvcGH7f4ELf1UMKH9a8laua27aOuTvzSMOrBiCRadJtvWKwQC
52irsvFDNQzjULtuMwfCglVyOsmaF3+BvqCJchHk0LlcK1DXMZZ7s7Dh+rH+MjMgEnMAKjRxUwQX
JncfwC2xLz8sKioeUkhzxOfYQVWjcIw2yxqUco+HFjJB5BzMgagxDmlMN4LRpuHNBlQA91zuXMoa
5hw7miuVzQOfIoz3o10bq8NojXsdWuIIwnNS/mtlo64B/dPlIaDcdHm0o3+hUvV+3/2pRnQPcCu5
1ybV0m8S1Q6tvO0PybAqiy8juyWtbEYO37ArhhkBBDzP/7ze+L/+PgOSLIUUY1vh/Fb9pGNjJPVI
3o5MTrP5OejU4ufJ/BzzK5Swv/6y/9TP/6J+Nil5/3/aL02xIr78DZfq3/Zfav6Kyj4uLn8up5ff
/6uaNvw/HNzIxEJalKq253M/fxXThv2Hi2AIVRhdTIMy9k+1tP2HSR3J2mvjcsROyEP1j1qaZHbH
cwR+D9fXWUOMf6eWNo3fpf2UrDZ8WhdPLF5ay7LNv1avUBazEadEAihe0+71/DuMu+o+juofcGWL
PciAl4i0p23tdOGBkTPa5WF4QMmDIAZyZhzl7GwNmjUmrmrVlWa+j9IK119OoE+nf7SyZEA+CXUC
rktpAWq09u3kAZNXvcp8knh8xiW3P/POBrrrk24/DCNtkFgITp4mOp2G6S7ixLPrpB/KZ75Bs3Td
l7dGO9mPmVLvddXD7ZxScQBhhFS6f+T9I78VnE/g0K1mO+/PViuBbNNPYw8B6GUO1d1Yl3R4EviF
iTeGpwrV5Xpi/R/pNT86EiOBncSw0on2AJDfHerJcY+KhYU0wu5gx/62mNLiik1nus39+GtMYxI7
cEqclAGzQTPyJYvYbm7bbhjXdl2EBysPGOgwk6/EF2yoZ+AE/bPMbRBOQDnj9Fv1FeeBLA/wYtBx
mIFBMf8/NnF9yZlMr2Z0KQRzsMyB6NQyBuFprnIS/e5ij7HYGOk/cv2A1LMlgrBI9gAo17jCrDsw
au169DvomDHTDZOaIZ/TacsgmYTSnM3QzJwN+NIfFn/1Ci3NU+430B+9cKTRd++UqNVyfdGlePUe
X2N7sKjOtZ4a2izTT8xJw0Z30+wEEhf86zRs3KwPt4O3b2SNNgUPSaAt4UWFm4VBHE33qQujxVIs
4GExEAjpK5Id8GECmffgUgwYb3KvaY5mtAxUnC8y6DnRNR/hQL1XFBNIh7Dr116NMnrWBOLzHJwQ
t5F4GkCcG6BCPdEjCQyRqk5/JMaDUffDyajUxhVTHOQ9wU71oD9poyOvIiZSG3cuKoYEctz0PTBX
gG144hAWjJV5S3OtC1obozFmGYKfiIiuKobGpkt4G4ky4VaILNmLsU5XWhXDN4zt5iD9cQN+oVyX
RHCQuuYSYpygY+v9BQkt6/lWWsxnmva7GCsCPzQaZGXJGVYwBwGJVBWnhCT4U9liFit67DVGl3p3
Rrg0Fv3u6EARnEMdwj5i08UWcSFeUgYhfTnIwlqJXaC6I5h8uNm2oW8dGMRNy8GCSKWOxKCODEHE
p3m35Ro1V17eXLtMHKtakGUab70y6i5yAvropeR1ub0BJwIhcgi50SeDTqsYfdWU2vxHepu7pJvp
CkadIK6dSd5T1i7a/8F8lpWnH9Qsma4i4wGCSrEDgPWHlzMrzprRYxYIw3dGoHLwDLBF0XTBBErK
ARoYjqzOG0hPVpvmZqKJNNXpF7kFEBtk5hyjnBF4Xb/TgY+uxuEOLfh8h4+eJF2xoQYo+W6du0qU
la9iLblvoim5GIhOZs1BCYzq+GDrHoFp4kAjvzpbnetwDkBopjED33fA8KZo1DeUNq03FKfcBDHV
5i6Kwax4VYL8YjecP+18frD8AqFdkX056IxFH9cPxojeoXaKsy3pRWhRgQ0pJDmdkV1ATjOVe5G/
eYJcwyxIvfmxkk4QTR0CYDzCEG1DfMUNPkjcG6u5L5qtR6Ikh7ECzBBOFNZujkuze/KTVN9koXCD
SWsBai1C1nhsj2gNN0xSXI46ESBe0dw7zHKZmxtfjRDnzs6nbWyn5dEp2yPW1PKQvQil1UecFagt
DRr2IGbJTPweOwDwSieZsfSXNSHxSO9IKqYI7fw51DdFOgT8aUSB0PAlve6c4rDDHjja68HT0VS3
Jx3CbJn7IMK9/jqp6B9MWkQHUxGbXMf3KrL8jR8mt17R7bt2+p7CCWAcfVV6g3tiZfa5WvRL3ifS
vRgzR/tiDuPeM5zHxDdgANzMg6EvjaBAOt18PXV6yfCQp0PFQOAe6mqw9iaidVq+QENUaXtrW6on
XUC57EfPOKEA4oyux5zchmEPRCWI2pxU1qak4IRvSsx6p/wXHXcIxE+OYmYRhBP9malG8yk6Eipc
+RpOfsPklGQSwomIqVwlruRuG8bFkxVuwpqlnbMNac0hExkiObzcuUnofK/zTgBPhcI2V+MapcPE
MphuD7yg4KXn+KjpOkmDKgPLpChx0Q5rEY9vvYtGFmPj2erowRSqRVBOCkQzeZdYIOOy6igAqqXh
bs0/8JHHbHYRxXouo23nk5mi4yDlqEPHbPaArC02vCEFh6qQbq98Wd/14OJQz7vMrIZ3OYwclkej
YtrZ3aG1sa5ID7hDcLHupWcHUCWYVyfzl2RKP+rpJ/NkLSB0jaVKxOs+53iT2+NzpXHUqOfHxAbY
kHn5d90SXjzG72ZmYoKG718VuBohql1AP1/bXsi8dsxw4WjhjYUnc+VoRI77lQK/B5dKt9tj9urF
1qdDDvH1TAA9mZAB53EnMNPmNSl9j6wCHGPo6Xnz6uq+12sT5i0POC6NeTNZnCJUh3TeAeaeSwJq
kLohkyB4vk1p6sdlc0RoTIXUQ5Pn8Upw+A95vIHRnBl5fjRN8kSd6cO01Uvnz2ic3W461KH2pVvy
DpzqKanr9BF7BkWIiWw0yw8Gb2tg6G1zGjaJSnD3jE6/DkPtx1wxNEXeTjdp2qoGw3eV4xgvsRat
zAW0OMXFtp+bnnV3YBoUzZKxdngCWq1TK/CZyroIbFWfuRK3nQ8PCT/FR9GBSTJEdi4Gr9rT55Uc
MOEE+VOZBpktvkYfhvusQzrqimmPn/1i6N4e38Jy2muXsQ2Oc8Om31kfXWeoNoZgDkSHmL5O8YJM
9E7o+PFrRoKxI8+eVzJnkPr8WBdLWnT3ki9UDol0b9WFJaEOPNM0Hzlvz3UbcZ6FhTW26Y8QR3ig
VcwU0L1zGlTfSOPMVVMk/Y4aa93gEp4bUqmcJt31ylyTrVetvXaadpoNpQJgXWBluEETj0WpzW3n
MOBFiPua4aJ4bpOuPTI3gX5RJpDEcFEtslXKql2TYZr3I7RrelO+6SjXJkm4RW2oL5mgqnH0r0EA
Y9Snad6qVJjHnF5LNYqSvOEIbrKa1TYs2jdm9oDP5+4DLyhYa8gkc/4aUpCNWFzqELuCo5IGP41B
zxV/G+Bf9nFilIKwSClGKyIotbR/t6303ZXSvKnz+k3MwPT88boPh8+0R3ZQpDrRPcBwV8P4tFgM
7Ep7r237oVEgr5LCefIkZHl0UTMOupjQIL39DPvyMyGEAmk1C6Bq6h9WnavjNC+mOPwf/cpuX1LL
Rl2TJAfPG59tkTyGp0ZHlN64za02m98p5+OdRtdXljy4IoSarwdzlemY+1GWoFbf9Qu13mWaGUbX
EhWLr7zk6PTZQR+teI3p6RqdnnXdjRaH2OQuEUS1MQzyHHk9zB3ZhlP+7keut+nncUOs2Tespqjp
/BVC/HLGrKAokDLSrJhlLYyq3L5TlX8rKLjl4E3oA6ILVLxua2nzfZE6BANrWyedNyOrKOF4Ezlp
SDHrxHhroM7H9GZdXPW1jO4jGKUEMi3d8Hs8sEEl/I+sbzZZPb8PbXpb69pBj52bGI37elhSIZAh
IHwl8EzQqPFn/51x61piU45UjpAiGv21k8pz2sz3C8eY7ENJhKEWby3zinYsvT3Xj7f4fG7pBkMw
hPzFwarHpODkBX6nadhOCR07rOaALPn+IXK2YifKij4Y49I1lTpNm6S68sILamouQYO/wWHy2qPX
QK8JQ1/s+vgJspi7hUN2SHx3edBCkvDmN8wzZlAXl46m11jHT66ldjaBToseEPkethLk/fobqyRZ
G6jlbC13OS5QG4WOfdBb762jMXTUw7ciEeNV1poYRnvUpoby37EVJQELN/V7GNDtVVSJfklcHglU
Q5mvCrxfMcbrVW9JRgEi+UY9eMqGAohDugOAnaxUxUrAweyBPmaxSULjiJ6OoyUhb1qGwNAmu23w
CNtVOHv44uV6NKZLZpDyBXfm0cIWANqSpKgKS/mCQZkUwgIDb1Cl+JOHjEZmMrGBRsJFFexsVd39
GHLSrb2i2edol5nOu84mfFJTe1PFjXFlOVhDkuQ2GtlFE9d7GPtmlyONIsvpplhIBg1pXkP+KNg3
vSkPN7riMWCduBkmiN0MNNSm92jA0Qy4CUNszfpiPO6Y765En2QEs83nNG3u5NS+i5FMyLl3n0o4
eleR6f9QE6OdNupqpkzEQVYaXxzxM/Hw+a4JacFZYzduQ5B9SX2jWRNC7YG2e8NyeDNBE+e49gy1
bn4kmYbxhvKvp/FmskgvA3+u0LkAjsMBsqphMu4bYe/KmQoGwR1iKQyFuz4v5B6ZUIi0UfVB74OO
qX3/iw6edR6gmxzzmc5xeq1mbVzCzwaytEa5QYxG8aok1kWDAnVW97Eh17GDEmyOhp2sDHunu7zn
rWdcMfsHNTkOChOm/U03VXbtDU57MsQF1Dq2maDCILo1WPd/DQfCaw/IG4k87XU+hhaOle6Ajj3f
VzpDlonTlifWsVQ/rDamyEs9wSkV04A+aqfQxG8KBaleF7bGvAHv4FyrB7ujHl0SutNkH4roNXTx
ahuxu0fz3K4Nx/+UBWZxRGIB9oxqT9dYrmzc3sZILhmgLexa8nlgNLXuEvbaAuwCp2rCOns5vwvF
BtRRH68Hy3ozJz/fSto2nKGLO2Vj9MmVhCLpVy9YEBHQc9zKukNSYQfzPKdajZT+WzVhTs3zZxGz
ftjK3C5Lvo+OMdPToG3hLlhG8R1GBL1w87Z2P1Gq5Zs8ZUyTyh5loTZ9l1h3a0eSfVoOuygFey6q
SOHtSd7chOFgNVYXo6AfPZaErkzVQbejnoW36QNCMA9GjYu8qjsr0GZjY9qmvJY5hBwyf9C0rmXp
vhGnoUiwaMqnwcEMgvkg3ZT4LVYj0iIE4CTR6XrzGUlCYcg9og7mKMSn7tBVVAR0lMu/QeQmrW+6
6jivsMUitB2v/BnBQ6LRDM1c/7Fn4TLTloaN7hECqa5d9h5IAOG3rsS9kXN6rsfyhfPhHkG3WNLT
mddlEbaz7KlIU44KI8LtOaxfnJFORZvTIGqxFq9mK7wZ5+qzc4rd3A8IxAu8rbhNT1yFFd7HU5eg
HqGcZZ91n5yhw2wSutWm1z/ChrNVye8p6ilfgUT9qHNktByKqZAV0pAkP3q99ky+bMusdLp28RWu
Gj87VvZ47vPw2s8SYhBMFJ+jJjBo3/dogJl/TDJoipEn3OMJm2IqCUu98JkZt8ZYEpJiQofdhicv
dMvDPGHhTVHw8ewvpoiaqUYabefxfey84bpa6lNkW1dKooxGSefE2EriMSWF25UBWlf0ppIk8ro1
o9u+/3Ac+hBFz/MWzf3WnVxz2xZLYSff3HBs6WYMYyBB+5iknqza8dty7GorKZ5WQpc7pI9PUeZW
+2zl4CY/zFpLFEgmVq1AEeba9rHFtL1pjIwzUH1fKV2/Cm2Xtpa3BDMV8Toc8Lt1YWodM1s7zsJ4
g7s1rnsuMtsat9EgpNsnC3ZbLRSsyEEzRTK5vVTsVXCKRgZufcR4Gd4lRelsrhN21B2EPnvjZWLR
LDHLntx5W47Ftzd/6L0JSjVr0geAZxvL/qi1eti1CYcAtPLsieSZB24yb9I+fPKEQn0Zxq9Cyofc
R9npVE58SHD2mCNjmnhmNtnWVbgW7hb4L7Ux12FVh6gMG4WH/UQjiXEZXkIUlVSbfCKQLxSPQMEw
8fkxE8Ts0vljyo1UBx138eKpQDYsY4CZmX+ZDJ4lM8NHbON0mQlKHviUiQGwTkPGN+eHNmNkb3aI
JzVaVabUVaCnTRWgRjyldr92w9pc6b12NkyGwpph7YomY0Q+nQZfftaGg4Sq++oGSA/AgB9FG+Yr
yzK3kld9Ew+DDDKAbDyD+Jjj6DFxbtFdk6FlkbNFNWLbxdYfGGlJOVwiIIN1yxlCxN6PruEb49Hm
RG9lL/rANy7y6tIoE1hV/+j1DZG+/tHOMVLorMvrXKfZaBfaJ9AVMmSyh9n3rM1cabTn/PAmRyEI
+u5nvvKdB8lr2zvFaxy5n3HIdjJn6HDbfinHaFkOMwE1fQ7+JGtu6fxyehoaHRNSdTVNKFnD1hF0
a0bE953HaBzFQV6EdEuGb4c9xOcQtfiTReLsYDfmDDrJHsaTSMuQvyySbbV382Kr8YQEnhgb2kth
IAo2XjZgcDsqeoKF9+Lx9ARIdt/aWjzz3HJBcoJ/K4R4qTXSfJuMI4AYg2l289JR1Ll0l9YRmpOU
im5kbh2UFauAbr5iRgcNANEJvIn+JsJzSqK4mqNnQqEphh84gc487pwzEa+4xRINSF29KnysLD7n
90Rnw53gLFQ4hVcxBZA3ocAfHJswjcVgzdnq0vQ7jg9YWc2O095c9xtDkTIVFc9FSHYThlgk+7JZ
qUi8mhrFB+W0te776RWRzw265dsSALKed6eccGmOOIzxlufUbwFtRd4M6IoyrGqOTel/C43juNci
Hnfz7jBYMZNjiE2J5k7BJNHNJ0N2AjAcbgbT/hgSCQSFvBy4Rhz3kUivTd3+iNMnNKtLFDMFw2gx
lwexh4ZHMzeSOiSKhgXkOBwTp8TAw+sPJ4c+dBx/ZUsHpjbTz1A1ITD4Z1zkWFV7SriR7k+Ebpi5
LbS7LuaBMVkfR3/T9SSI5JUYAs2NwhUuFRpSMwdgP3HRikAyStmQ6+HKj11806z1QV6YLyiEHtsW
/R4bH+lKvH9l5/vwjZ4nW8t2g4NkFyIX1YN7ZZfiI21N0HTLyLoLq6ua/Zy5afsUu8NjONHwya08
CfroqMNIoZIW+aZmihl66ltP6ju6kXyHntq2bGv2LWoJYjA+RuXSgvb8IEqmZYRSvNc6Xy/s7DQI
7Vs/tWvs5AlQ68a/k33yGMODCjjto3pM70Qa3ftxuWOuVK38MmrWsAftFQGUIUoZggIDvw3qCmlO
WGAl05HAtBnQ+AllJrOMtaHgJkc4PlctxEyvYOSbYf1ZgTLQA1rzdYx/u1WY2zfZRGY55sqIIsZF
suNjBiFvhwec98fQzr7PWz4vEheXm1UVQJzxaZwmMAvVvIzOZ0p4kJWbzG3OczI+RFr1GSfoGN2R
SqRhblV5wlpjriMTBSBSZRybKH1MXK7bYGv92qpwullf6GGJoOHNhsDMn5j3rNfTjUaAOiaY/hNO
LYQFatLJVBcpnrVRh49stRfHya9ms3w2GlAbNHsuAy4DyM3kDXtUrsM+HeHN0Q78qrxhZVYwMhLO
Oiv85PcLejaPfFLRUiOI0nZcD1jRyYrCRD4Ur0m1IKul/r20DiwapqvkPrJpbVqMERAucR4Ngacr
/6IjAiJUKX0IAT8B4X5tqJ2KhCmGLXJ0DFTIjFHcjSVYcorWYyRdVnfTwO2NwuQDGmWGOoBtrB6/
ynKkc1m1lzBjwGdx1cHQY7e1uq3TcNGaEaVwJKwbo25Bhj/oVDF46XhSWzojEJlRAsT9d75Izwka
Z4jo2CdHMumpXDZCW8hN4yyy9Cl+Ggx5TEF+1/mMfwh5Ctswp446Z50OXycfY7JbI5Wa6qgIylvQ
PXSPJasqBWXQI+2GAe69e8BSLYc2ZcW+gWwKPjkR2uUKb/Fso0DB6ppu54hJkA6XC07olaZzo6mV
H5wsvKMYRw/jZ6dZvQkjswh6Sq+cgcShOCYwu20hZrujujJgdNiz+NSZKNMFDJf81PA4eEYLvgVU
zYCPkQ7mvW6xy5mLakTNNglQuLskUdAg+MpHTU8ukYxuSXlNgnZinzQSElaVG13H6GCs4kfZcYMb
O//OBf8iK35qJhzD9ezajrgZIBJZs/thP2n9F9ZpXooFX6Mn2rXbJpfWuePWEvHeGtlGU+DOZwH+
V8ueGYXf/Xp/BOQRzh61GzEzqIvPLCfNy2+GeN24mHBH9qg+XGCTxjaRPNVjQ1nUpPeJ/62i+Atp
CKIjad6JOn6foMhonfsIPOm1zDtvQ72F1qfoDtQWC+cigCUQQcDDM2ehMrJ96p5WcpX9glYGcVSw
2S5lEt12PD5IpYg5CLUMrw3RAOxcHeWVeRM7zm2TuHB3uLQT3o7lKWQBW24Wk1CIXIB0K+1lQp4R
9EvSkokLw81wT3QTKMVB9yBFqqORlVeyhhAjquW5htPIYV67Hrz6pM/+a+yzWk/MGhA8xsfRFTfY
XnZ9hq/U5XZsvLYMZI9ka/Tlxi3Y/P1quqoTqG2V/TjXWrnREMCMGffdGPW3oWwSSmKE/9byNBhI
gBgWBLw8r/XAGEt5WCSWA9xQyaCc+W5SSzBXG/lDbuMjW1TlW/cplO1V2/AmlW3rQd3UL4DeFkFQ
KLdhxnUeWK3ozDxKUGRzwopV1WxGOCGOnR5d2oxf4RnOZvHOoZnDfOpFawco0diSwbf8S+zYH2YI
UihpWOGNiYtTEAaQDU89qSk/X1em1oC03KIL3CZ/9BmhOijPS8e+byVWwNRN5VY0Dcg2XYOtgb6N
SFHsfRo5Yz6EpoYR2IAesYQvuyUTZasNitjDiZfeb7LdbKDhAzc34j6xjW2DrT2UZXrwX+04ou8g
5DNSVpyXy4XEmEqufHZfdd5u6u7KglU+CqMf+IPuLel86mn4GLf1nWeWQOYgU9BmMJGeavOmkBG2
aL6/5XJETrXo4giSEeAHfxhQ/nB7aJeEvFBX93lq+/bgYs2g2ACWH3nW2dFHUCsOWBpfr0Z2zy6h
r9N/dCMoHOYO28KbnkfyQLQYZdviX6gIaGsTsUuG+D5s/SvLHbamcgljIAlBIcZ3CQqPEemZhfZB
pwKzeHI7cGhp41SRAF+fqhDtbXgHBJfb6PTbkeo2sONbs6cln1vyau7961j55NaFt3PlXRWK7TAd
bxocCklsvlZeQStFI5KtMGFPEYyaW18ZHP9VpUM7MV4zT6OPK9FHTcZrF89wR/2zV1PVzfR+9GZh
90+8xZJDo1s8eJnSdnbq7A0FPIRDHveYM3NhYt+XWTzvyHmk947NVeZbP4d8MzUCk4f/rphLBZad
PGLCI6+uoSXRze6b0W+0tro1TDVzXmAeqi2EJEN2wGANwnsd4qsx+b72+plYBoQNHdl7ipfRmp2L
qPp94WsTF5RMpcF0iJKi3WG5AHcqKrXExKttAJlDsn5n5O9oMSjkeEx5D6j23fmo+b3CNqOR8cor
M7TNBH6ZYw+BpPgzqactL3lkbv2ioqlZZ0hK9mACHtARnDStPC2U5m3STMjyEDcj3aZfxZqrOzh9
Ye88VWgXSgmnFXcOcm1/eAFXVtM64OzY1O+4jhX6wrQNXP8nVKzdtPjFUH5jBh5FyKDSmTDK/dA9
PNV+qXMg93oZtAbxCdOwju19JljxainASStjAMqj39pRd9D6Zbwpx4ckqo4V4thVPVnrItLfCghb
SHcdZhM1uuWQmtMqtUsDlpP+HJwNWgurPkXPzRns0PjWc4K7HlIA4sQx4pfT+JVn5UecNcB/TbJZ
8YxuLN+QK0DrCPwsF+ZAR61uhgKbrDMcOItHWg/QGeNi4KJjF2V3M/mC17HweAO0emflKXidKFNI
Dr/jYSl3w8XBZGEmIJPiqkhUsc3puywyw/3kshiKpgicQQOo65LgG7ODpKVCwTOe4yk2AqkTWSXb
/D/elV8elH+hvUPY+M/Ed3elarvokv1Zbvfzt/zS22nOH4ZnOuS0wPW1PN1ykNX93b0iDGR1hrDI
hhAmcjyQv/8wr5h/oIxzlp84pu95Jiq9vwvuhP6HTo6DyU9sC+KI5/07gjtjwQr/L6XeduCNeJxJ
TNP3gdoY+m8k3aEsstnSE5czeRIfuupzpGc40E4nWbV1NpnlM6cjxMftmpufiMewBMvY5Qw3m+qp
iHz/aDjlwfGacctgegr+dC3vfn2QP1P0f5MD8vksTmyw9B1bx2LDwvdXOSCm0LiQwoCdPjrpNuoS
tW10hhb1FT5d2pU9q6T0mQSrvF7ZcZmg2TCsDQDy+6pqzaNLloWTx+WPmgOnMhbHb00Evel3T6m3
IP3Q+9zaxWFmVHI1N/ntT1gMYRKXuiSHNExA5OEIB9wbTS0Rl7kV6EXdHaM6vsCCH28KsKnnOuOQ
IpyIlO0UbZ4wLhj6rANM4uiuH4S4UYW7YTT6IGIk+f/iEi2X4C+3EBeTJdBWOWgnLcP4TfFbO1Pp
2liKcRiATZh6OMU//5E5rXdVDyXKQLy4WB2wnhBGmD3rTuRsbHNgj5nUiA4s9q4AueyiyBiv5GRo
gZFmCJewYPhYQu9RWrw0djZBQzbDe1frQHMO2VPpGDdRpVm7ZmRIMVRVeC2LhazFXoM9SOLwZXjm
0UZ2c+U9D3wKgB3MsBLQps8LSIgo2fg4CQ+BkRA6yhFRPdAvcH6tXP9vFIO3aJD/coUcgRTaQ9zK
S+V6vz9E/ZykjtEmw3ochnfLlwiQFnBQaE3xAd7GtdSRvxmj/SiH8NWainNjGDHw1PBDxh6QCy2U
9z9/iSGXxtEOZO3PX/v5j9xxBw7zuIbDSYcfJOIzYCO575PUIsorTc5aw9BOoxmKOMVaW709konJ
P1wmHdX/EHZey3UrW5b9oowAEv6V23tDzxcEJYrwQMKbr+8BVnT3uaqKUy8IUZRo9gYyV64155i4
mc59Nox3DPv2voRZikibT4ZVOt4NJ2wXiBC8jRE82DYBhFkwaVdm2GLZAOJd/nz4c3FIa1oXjhsc
unIUZ79HLeZDHP9EDExcpxs+S1N1m9yol1Vqy5mdHL27Y/Ku+z0OGVLJrpint4Nfcha3BSrTChSk
wQGKb6JW2ZQXAAFSdm8QC7tc12xUIvS9J22iF2C4/aJiRVgzHbvbuTQvVUSiaGDLfWsFxa2Ny+BF
hcVKYQC+96b6+veHwPj7LXYQIbPbOTaJG6yZ9l+46zLn7Kt1hJb1A2mTfhUVNFyMYvWrSybx3tqN
tehqwJitxr+J46bfZx6iR4mPjvFkPu6qKF47yaB4dWLrFM7qDM590XV0CN4wwBQjLap88tPNX0Wb
DrtiwpoQ+rQalf7msXgv82aE9Z/V9y5N1NrXi25B/AdmDh06aJK5u3//lc3/BLFzI7P24zxko8DF
aJl//8pa6fYNRFqkbdw6636yCxRg49LoCrnydYv49EElh1qWDAR9MJsO/G6N6eulCVR8iTQsAYVW
NXtQ6g/Ks+tXoi7FviiZygWZp97bgGNR2p0z5J2rcqScRjRz4WBin8Pqk0bnB9rU5kwBi/q3REpV
FQNooUi9hmar7f0ye3UTba9noThwJ/oHNDUw8YSIgbwWr0wMs8d/f0lmZ+M/n3PHxQVK1JLp8Kqw
IP61WQTMh8K4oywU8/FmTOI/dia+I9RUi1IwOdN1hCkdcdDUqvj//v2b/6wif393sPimLZHRw978
6xYkF41uQgSN2h/Nz1REH4Nt7rosBgEAKeAh0QGbz3kf1Yo1rn8IzOGTxAGmDk1bb//9Z/mfXggM
s1IjqQNhvvOXiD4LCkE6HlMNX+ZfQ11t/SbaJV1obXLRHhij0us3p3ZbMDr59+/84y/556tAOYNy
H6yOCb5JGtZccPzDfTqTIbMgNPoFwpVwGFok8Mwl6O339zg1/HPXGOjwrfgw4zS58aa56w+YYimg
uh/Mto/JOmlODDrOCtn9Wm+rOdl0CE64TS+jNJOT3dQp41uJkgnp1M9fcW5MyAlhhF9Yg3aTLSLw
1BRqPZWedkPSod0yi7Of3muM8j36FRa6i5uHXF3Ggf09pjWhnZ26VZN2/JFL/Qinfi6WrtTh50+2
r1a5Ij7JjxLzTKPLOGtxEW37ptomoSpOieMWJ+E3SAsCw1s3RrBAlJp8WKnlrKn0gwWvmI58TQ3g
OcO5W1rvuvmjn7+KgKocITfFe7T+UN2S9sDSRB9EEVZBpIPl0ygZk8A8KygesJ7q/63ekn/fOWSW
wdiaN0lJ48Gx/yomREJfglIJmM7ctkZXnJ7pPV55WcYHrzWqTaAVzRIWS/yM6B2qulumT1mtrctQ
q1e+NXAgHOBfpP2s9G3cezkheDGj8UzeT3xUhkoIzxwpEs5ph/NOjfRrk8IuyGDl/GcEU7YBJcOs
1+zj/8UaZf29SRjsdwbPJ78bRYDzt1eJrCsGxv7UgjNlcEgv/hZkZvJUjJDHpvoNKbT1HjBnJAjm
gcLJ2f/XxWhwWxIAnkgL6IBZqUMH7G8thikkXDG8WW7nHn8ukmX+aKRmsc0gBEWNG5TLLpUf3eg1
qOwd8whzON9zijtE1VCv9Mgod3Zt6G/hhB/Vk8fWthGVcC44aGbjbwMHOmQ6dG/h6P7KCsv8Sopd
UxnbRhVE1FoxgSGlWoVxre0BuwusBvsk9Uw6etrk70Oj/L8Xp7SX//6o6/p/xiFQnNsO+h+4tiaO
M+6Z2Rv2j2d9ELocK2g2ix6opm22+zjrHQR/M14lswikBrJKNymEwUV4hHVP54urP9WsoLe4I362
xbrR8pUP//9S9s0S2FG3LhvbX5BAQu2e9Aj+bP0Vy0oMD7EfdzksfliS1p5Mqm7Dk0XoAO1EeKiB
VcRX1yume6aHzlIYvlgBGwNMBZOuMKV5qxIYVLnlDovUMF89nTpKeP1IuH2pHUvjC1eNveUsM6DK
NqtbPV8sEo8XRIsoJg2zvsDNz7REgp2LRkjzkvLQtibyTh0VNa8UQ0ihPDSG2Ysktlzo8PZjcIQX
22n3EVE6h5/LNPnWIRXhh0U/BOhXLU5tAgyqnozkwZBb0dCpHwGZ3CrgU6PeaCeLzppbjzpcolJe
nflS1oOOM5cU1qGYaDN2IFYgmMC18lR707ROW3pKZGezEh3pujHkthbSKr3yixXiVGGklR6LzuwP
k5OnS4bnBdbp4a1VQ3UfApVDFUQUSgRA/qHS5gm3QX+sAfvdfi7FNG5gcSI3rSYqKt+xwJga1qmP
xW9XK/Lf/37X/bdKz3B0x0Fh7EjDlY7U5of8HzedM6UyH1sH2ly1HKxO3YmXU9tKoTqMecNPVivz
Q+oRt9FIDR5t1nac7pJdN9aIYIcUyVyTf1dWBkUnLJD+J5Hz6s/0URhxX0kEBDQUJozZG34ob5nk
dbKulS7u5ogCn5b0JopG7/hzyUqktOhYCNIO7e5ZGTiXmGa9/vuvzN3/9zGdzisJgxqrF1F+Hnvs
f/7Spdf0rWuO9L/njWAsnn4uUMdpddny3ktTPwWD+16nFoOBBjpfZbvouCMOfuSGRi/kR+VH4Xv4
QuFcvxBjYu/7zokXP5+1fZsQJYToCxph4cvghyQ4AnQkTGg9Kj19ZihOyVCvWh+WeoeK+S4MRKhB
AwP058MavRBEQMxFDKGt74FIvBOxzAwBG/daKdSYdY4DCm3UJveZ+eV1udC7oQeaXr6QFUmAQxAg
XCu/Yr9kQBeWH+SP7eow+nKTXuG6gZyWeB++hb4e63ltNe+j4b2Ba2OG/KcR7ndO7wx5OvJKYdfE
ZIwfg8GpxygKRGMcq7IJvkCOjafsIzxoBhGS9LQxT6UwmW1zw8xX4uVu1QPUKoqS3r24O9ufPrwm
7yFoEN1MNkST5de46t7jytrS//90S2PjkUP/gOYDuW+JtKuI5wxquOLrrneBCGcN4Tfic8rLW0SZ
zqAojE4i85BB054MBcI3VSSPOtKjtvPYYi3/BZ/fWyWebLt8pKFp7mJEz3Ps/UdTEb/X2f2ryDnE
ixaSXsngXR/EJXZ1f9Fq6JvMbHiOTdEuevDPdb+R3fRIAh4qtOcQCTlgCY9sAoXhrVGrIeg2mq4I
zUROzImNwKYIoiYqtGydIXtgJO1vKpm/4tXBIqBFYMhTFH6aVc5p3EAnNHx5i5ZD4MJAMWEQT13q
xhpRK7GbIe4AUcJRi0H1dK1XrhHu/daqByEc9wsQ0g4IZLyWUWiudUQmu+COK6wmjEsMZ4tkAWS+
rUY0wIXmA6sTRkQndiEFDqvM01YtjXWA4rm1SzlcDCJqNzpqc/C4rrWQrQYuAkFkB1DL6sTR9INw
n1uYzmdbCgavmMYWuSgOuSvMOCQaNHTqQ3AUnJz4zRy4ZQAo/Bn3UbaSPi9DgHTULprSv0OhtEMn
Sa4Mw6SCq5vfq1Z7isWm7RgOuagtbSZQEtlNOYDmlsrahx6usXiwr64awerWBt79kokRs3uQdlI/
y2R6mVBdrmoTY1+CF4YbEVW0zaq3tWSNySpOVyZdp203WLMrkLFv/uI17mdWeP0Sam9hnGxjAGPf
aM1mGKrqKdOc77SCo2iZ4WWgf4dllFXanCkwNoTrEEmbkqG46vghrPxXHcC9DEH+Ib/S6wg1UeCZ
W4TBa9jQQAP0kxq8a0sC96pu5aZBFdROeAaHOHnBEPQpzJ69KHhNOR1jUth2dveQPEWhznmyKQmj
LZxLM0SXQXfHffPaemr2WXrvU2VvvAzkxpR0SzVvVMZHPLS/Q+ddFzWUjx6+aFDq+274Q3RL8Z7x
g/cDOhVokM4t2wdGpV2yMYJwqPnMkEse5tEq7jLxPpHX6wAOSm9JQ5EJYFCYD4FwA4gwJtqXSOin
ThtgYHIc1oZ8fLaieFsHnJIxyFZ3o60HJNOa3GsVszndSL5UEpr7HkXtasqQoZBI76z6sbx58KPJ
HSK8wYx/EcqUg4QYDmTGkX1EQs00dhwBAgQfqZd/GNFI0rhKXybFFHs/z9Z5AitcZFnJk5a7BnIy
WofYgTxvWwZrO0r+uGTUpEaJ0abJV6iztY1l30fXr9aNBVlyRD24RRXfReBZyl7uVe4/FrcMH++C
FAHYYJn/AXx816Y+TMLenjW51gulhzh5vS5OwJi3dodUhX0/8pDO1ppv7hkdv/nIVY/0Qs+84d9x
ys9VE2SPzEhMCBbQ44j21uPMamyrxM5VbdSYdycHNSOaQMWb4LVbq4WI0RH3UlrVHkhp5yD0bBO+
DPCht0CzGzy95TpTsFFVqOF/1QqNIN3mufZje5tIVfLFCGs31B84mxjtIuClMeG2QOVzYxVUsH/0
EkGb7menCjjG2vTH10Zh3J5kry+V388DXrI7nIonVxcSD1jU4P3q/S/dyP64bpS+ZQngCvBGDKWm
7JobV5IQnqFB3itp429LzlXd3qJmXfbGU17ICEh49OhAd+itDtNvPEEwm8g9S9I/TV1F62xA8Y/B
kwheB0FkW5t//NRuKefyBKrzIwrXcetK333IVBrd4SSx9FnNppXDoWwYEOKoBHs2NvUiRw1ZeWuZ
6rxwhn4XLuUe3EFYghj0Sp3sAvNJN3FaxdD3lxNj43jUdJC/S3NmZqq6bBdpoucM9Ldom5wVnVht
I0UIHOdLulO5C1MWxH6Ksp1ZlseixQ5OCoK2wpxXrHkUVNn99gr+kHaps1GD9gtHbXVpAPLE3OVP
bLYvZYcCzesc41RF4mT1CNyU5t866fRnpEDZqo2TPyTEdWsvAowDK3LhmAQoxzMSSRuHZzy+1joz
it9GC56aBLpno5c333iMUe/gK6mBKJXxqncdtAjAOFspVrzV/ioUkKZIfFz0JXCZMg2WhpWToWii
qA69jI0X1KugLD7UQr31PeYHAq1/aWW7rWKIdn6Ssz8U9e8uao8dx2DwRu7Mx+wc4gXobqgow1oZ
knSV86ZM2NuWfZd4MMcHa4twBXne1GXjqaXFSjqA2W/tJqD9iOBuZw36SUNENA35U6KN+MaAq9iV
vSr7kESioCKEgDjtMYp/wZS/VggGkbSnzEntHiILOWoeJkUiRD7TTMpFgG/1AY7qgQn09F8XHd3U
oWPzU5mTHm2Cu66hkXACbbNjqR4ZB+SHIOmyQ56a2YFzhQXeyf12NLZ1WJjkP7prpyIYtSGxbk3A
OJ4fTIYLNq16qZYjax7oFLvd+J+y84M5h4XSqvMAnRndGwEYb05qVGs3c5Jt5A/PbdN/kCA2t7az
XVfMR9waJAwBg5heYwImIhKxogZDXUih6OkzPMZ9qxU9pMzYV9hpDnSQqB+QwuKFMiyoLF1OLDEB
nQg0WqXtya5BVFHebCADq85j+t/MG5/NXu9EzQp+4yrjRyYqDltiHU+/aAXZMPdZM6vR8ZdoEKNV
lndk6SW+v6zdSKceSF6NN3NK4Hoh8oZkqW1K2yTeRkii71BNer7qr4qodKbpe1Vjt20teMdWEb4z
Nj+XdKWqcOrXncpOWhohiQs+Qpv7r/cveHBB2VAP9fyDsaeOGS3n4GnhLkQom9TtV4S7RdQmYxpM
CeALEcsNDMyNZ48RuD/0wSJFfNTb4ls2aDRD0185UqbLnkBIEAPdarZQMAo7AlKFe9kwW4+CvfRi
khuH5rc/ALKm7lr4sn0bNLfajdO+aWkeBJxo0hpLZUi+NDmYz9O0VB467BgXmjKNZp2WLaYn/Hgu
uHeHWSXxlt5SV2IliA1YmBUhxTrNb7hOaPJxJUN8auBlo9RoYb4ty2bKV/a3m3E/iFmQfYiHODqE
8yXIym3fQihHkrMgQJQAQYyfKMihilI+qdhoV4yiSLJihh4+yaFCcJhDspoGrDmVIWJgDHINssZH
FgA6WyvsiJSoCcIZDeBS57/WPpmFo2tdOL5SpeYUR2NznQbuwY7OLGhNZy2SWF/FU/ka+d2xT71t
HPnXLIskxGi4UVaNiFGQeUCZNF0SIV8hZhU1/FurCy9Fzvvm9vhERVw9ICbcuW3c7W12qVWt2Rse
DWtRZsQ0mKL86LEWPgxEAXBvYwSGVQ/VAQ6vgBCgJ9ztwjcRHGrh71AZ97TAOtA3NuRiVXxyNmXB
iRBByoyCVhKpvYd7DRNbAPLHackuVn0ZCIuWOj/dQ3JobKgTfmycUbpoiziJiIUZSok/mWogx1Nt
szVwCoLl2WklxzcIFKKkjC+gQPAcP5h6Vi4IBZiTDoZbTNDc3pjqy+AG/a7QIuKrQm9RjbhvWys6
lOP0memYS/SgPZWWs6o9GHIuOQ8rG9MmakfONuE07W1NuRvQNO8j2L2s845eZt+6dmKgE7vEgKgK
CBhqZQzIXXNszXQ3dvWzChH9zXFGSVAaGCeJJUFqvUR79UH4XbrHqw74Lio/avDi9C9R2WQS/Vzm
mRd/fHeK5BLjkngQU0j0AucCW58+U00LEMNKJJTTMZJDdGAstCaJg+etCc9VQB6IPU39cnBtdxEg
ekfUejKi6gvw1MOQ2d5aM5BdqQH9ZwlWhOln9JJpW+r6SwLV/Ro0w7PJoqIGAhWrnP/lOnTR/Nsw
iGWihfcMFTigmnsXoZAXdmhuMsJzsKdxAnYSr79jJSC7mD5sUh/R+XzKoNvpVmaz+6Frb4CtaOCF
HdaXbaVHHWdZPA5tSboH6O7Od/B/udatEuE7FTg0PvPDZzKxsAzrOYG9mmBgwKRvXrrhFY+gXECT
bvEe8FgIZv0tswxz7ieMBG+F8pgkQt8Uvv3cZuoaWDOSOcDhaOMXbYS8hg0/BkK0k1JVtx99eztq
J022IS+qIBKIhDd+uQGbl5xwBdS57ew6cAR25nHCmYAJxuqlVuYnT1i0RFwOJlKrRni1AJjDKfyE
VUhpjpMetytmCerSxFmnrb+3Up9SE2NAroPkC4Nm1j29JSrdqp4vIFrO341ocEb1PAcERJG3NH0h
HwI0VMQPTt9inIoVWuEZiqOThjiZjxmiIQTf/c7106eE4TUe7IOZABFzJZAaUlzcpR9Mr2NhPA1P
9KyKpWRDxqqf7CKGISgz+3JNFgtvEKkQudDe9dI6I7PwYSGyXMG4+BNQklZAfwI/2zR997swh3xX
1NUu6LVZdN6c5ZWYUoUjQq/XTL8Jjm5bFkm0CzsGbaRydSBRihAFbVzQ8+g4WAbWtcS05LpBwA+M
Xqxgzati2121ELShE6sFWSAsEwYcIkm4YtRV9rbpnCNFzaNf0KAfZbeqEeCuWlo9umRdpJtvlcma
PKZHfzqTwUN7YIzKg+rxviUVuntdjy9J1X91/YRSeUj23kBKZtKxp3iVfqC2btjNvnFkPZfDbPFy
o3XTVd/EG2RMrVjJfe29JiNJZAQ0x/NSFDQaVlUdl2Tg4bRQltesBnvV9eGB+5WOgEgFyZmn2Kfm
TyPj0xjzT6FyptEgEJFdiqWHCHpCFMJE3F+7g8mqZF7twRQL0+JNsrFF8isQQ2FP2Msm+SCL4K61
OuaEKn12jIZw6ZBIKQa9nG3DzqZ6wKgVUTGMKprTBrgdhVaza12pgxlwmI6FeJKhRyNzHNahNf9D
vl2X3CuRrJqW5AuZvQP3c5zMWSHExHdP8GZEPBsYwYFEXPvZEsxU25EOtVYYDp8jUK9tizURFo+Z
D2CS+NtsGfF1poL2t91D5RPUr1WP3JZz7XyfiGPk6/aOZyhhqZ/MI2I0TyiTAzYerzSoD4ppzKLE
4g6bsO5WPXIPR0D+j4Yr3ra92ZKA2GnIMhNaBAq9wqKKsm8SRRad/Sbs9JAAuPaTaN8k5cVw07ee
NAbqkeDa+Fa8tiC+pNK7xhMa/GRsHzW4TNTUDOj9LP2oxYCOsufWoVXHe518hOGl6VWH/Qsnco2t
zRtJ4uy1l8QMhtUUoCntUuM4NGay1CKKUX2KmMHrSA1BFC0JX/zF9IZMdZKpiXudASjWYwvF5HpX
nQbJvlV37NMnIXOS2gKCdH4RMIcx2ONhs3Zdiqo6tCEhwUdw13ZGJlXwVFT6EyFAUSvXGRbRjJ4G
H+SfkVfu8rbZKhPgR4Q/AuDinJ2ItL3LssuEPWqd6ybnEk6zPx8lA+PF2iG+qrU3Etrptu7YkbAr
q32uy5ccU9JyHh3JLKFHF0QvqkJJ2IbxU4C2cKFQenE4gYCqhaTBoBc3ipKWdzOubciXQxOJfU+w
eZ/4i9H0y42w0Hp1riKZ6UGi184tYDaFO6KjTc2HUFJa2w0chqHiPxWfUU9biJ+LFMUBwWWa4fyL
y2VsIUcNGQ8qo0WrC8UyKwN5C/qaCpzeBjOxDuAjEpKYygat6rNpV6/FQLdA98Zgk6n4HszAsTDX
/tSZxyZgBtODnCQIhy5H2KCVS9rfz/no0+Dt7Au5rRuvK9YWB/MtXLOmvlWaNh6qhCCoJoRtKWJa
F539voGT85ZowS/bzbHAivTaOoPD7Q7RPvPlTQtBh0iNyjsO3hAqr7BZXvWm7Pden5QPEovvNgvs
Y1vXX4n+jXkAYFPAImLIFxfdLPRJzGKiY4lAdMvtPa6wDTL9KXE+tk12a6Jwgw3S38JxbbEzDaO7
s2o0ZJ3hkPwn4cZhwEgHXLJHTTPp4ZvFA89/tcyIfsOEQOpraD7nWYkeu3XCrdJt92wORfvg6TYn
IQIxH5J9yXTRLa4mgxBD8CZZ4lGPBkrIKD0pwlJISaA/0IoV/jg6Oq796DfFMbMYzfqu98JGyioV
Ji9OH6c7YSgagRo1tk+L3xnKixhZxUjfg8KWULUaKRmnWkGurk4tqCUmStS5xNH7aWGr+jPu8cH2
82EwbvCCDNh86Lg8APZeOG14Qu+dricT4U2FSWWdV6qFVGswQqY7YcCL4iemG6AnZxFjE0gqiLse
c4ctya+/i7SmRVyX3YKaONAfDXTbEamIO2Q7oHtSb4lfFGD+kGx1Nq+HQoLiC8rpjwbC6QHRwpZG
gFrBnKl2mAZszOWQXfJh+IwIrYtplC8mesA2wfYpKIZ2bFgnzeQ1BcfRdmnwqEFG7ocp3kUmybah
Vr73wh92zaNRmeUpXJJGHy1sU3Qbt5dqQ9TqOdT1q6dLFERa8Kdc2h5vRqK1zGhiihykk38YYmAK
z44tjxfbBb5Dmbr1xgOX0GSRSV3zyVrGN0a9NTlyP2buZdSjfexHjxEVyeByA1n+LH9qeABTTGTL
Ct+hm3vFdsrJqc+w7RG4cZAV6XrlYL2L+T2fmIturYmwx7r6xXYgHmwEfYtCF4u6dgksa70Nw8Lv
Rkx/FD1A7EPtp65TIxPMqzEov46IKfaggbepR62UW4AWOL0C7zBdRHKRe0p7a1qnTffmNBPM6vg0
EUa7CTFTxxy84uCEAPaF1jUtjsI6yJgeXV85n4PDaTnyID5gX5Fk4VjRHiP9okHVA6ouqDeBZDd2
w2IdYApdlaEerxNfrGH0OhdJLLfUAWWnwCcYWDz6Xku+Nmcaf8juqX6Lgz69OtGuciiFnIhIYAdk
C3JGTF31n6S2eO1SWlm8kJvOrW9NPBFK6zWSg7N4zkSEJcw31YPRlt9MIAJ8G+kysAZ57d0Jb7fp
fGfwkitXv1iJSxpbpXBW2JTLjDYRhZQY8XtaWsFQEWld+68U/P7Kp15pfSs9OSr67SajuWkTn/7N
fFgRNdFNHlVnXyGGbQz9CQOP/qTHxUZSMQNWHhgvuZzRA2EWCBy18QroaZ/beXBn+2h2TOu5B8zQ
W/n1IEAnQMMBHeGfXQ2TSZBDRiZ1lWPM6B1QGTZnw3c5mwXFMdKd6izcPtwkPScsAaVJfQcxO5Be
WM2RhRtna+WPm5HKbe2Y3h8rjA9YwKtjnIFHbxF9YIIIr6pMc/qUirKdpjqGuu4XUrBDbo/5ToYR
7bpEr84kS1oLXTXN73h4iAv0a5qRa3OCvLVuPCadlUVPIEpzcGCu1p/6ss2Ij8uXJVXhneDYrCnr
O4NC8DxFTw8stxlLx3A/JX+f6xebsLUdVN8OPG7SX1yCYbaNS83axp9t1ljXGOjVnWwn6zBZ4Ztb
i+j+c4k7N8U4zqEd9dUutCMyiymY75wPkD2YPoEyhc9EGs4iPSASmggEGza+rsYbXCvj2uL3jfX3
DlXDPiz86AZWLb7hMiJErPFBzPHJPs3MvSAA6qp3nYIjGDM2Vaa40uvqV1ab2MuhDGcme12vHS+p
7yAK63tVmzyDYX/WEqu6e8XoH/jl3+Z8a5xiGgD/TLqPvvM7UJyZGZKrB1K3sqNuCXNZGWZ5tOGM
233L7MHPT9IZTtoku8csfR5dVd45U/ePoWZUcEqmaPPzoTYR2oIdOVuPnvNV4O9uFsAToYM8pZZZ
PZlJ8Z14uXZ0y7p6cnPpICjOvPXPJ4OmZNUOSAQy4rtWht5rL/WGhnSZbb2pM54sfLmMMLS171KC
arB7NrVBqrOIzPxRBryFnEVYlYM6f3RkKxbGKMxzZnK7JGphvxWDW3zLiOBAFMYZXCNA9NokbECB
wXD2wiiA2B1epyCuGaA7n0Zn2h8VE65FWbnbKjHdG5y673jo7C+fE/W86Zg8NJ9DGn4EIFmfKyPC
taWcW+wKfaljRkZk2/bLtqrzzdw/PYZWGe/NWciVlRLGXaZQqsv2u6rkkyNs7e6Kg4zoX3RB/67G
bG0wJT6aBp1yU/T7KXafwgAmjRAW2qGWx3qozk7MWBmiC7lRpj1u+mZFB6h6rpqgfEw4Ken6qY3G
7rXQ/QKZ3VlzrJTtIOv3Y0CEjV7K4IBnfG3nWnCMkBdDWHtyYwPAwkyxMep4awvn7omkOFvCJ60+
7EMseIk8YYkn2ZWXnhfFh0KQNS8ZNOzSmSzurSBadTZjKWw1K51sw1eLcmuvWdDkI+tbxeZMjy/E
PYmrp7EXcm9UbkLTLR9WjaFCOJbqRky2XPraACycKHISlVx9WcXophmTj3Qv0gIJVr6prNh+KKyK
cKVSWLfRTvMLDej1ALHvEZYiaanKOXQm/IUuT9cuTaQHbxZ5yDY4tgYs/Wxs7tX4M0iRjD3cojwa
U2btgZCvqtBKURdCKtBM95DhP1rlsuvWRgTgSxpmjmVg+mD99bdO4ohdG+Eqtxt7Ewgvg7PfFNtq
nmEW9htQIntnYdqHSzCYPAnRGQXhW0y5cC4qoEcAOt3NxJl/AwP1mjQIVIIq/O5r3T3/XPLBBgWT
ie2IjhzM/x8o52ymuDyn0vmV0EawUgVKmGiyTUNiwDFiL/JEW50Tz12N0gv2ox1ZKxI7th4b3gqD
ONRdmxtVCcdZ6r69M0AIYKfF4uTZ10Tkw469zkOoSXRhiApmDESGiJQ+6EQ091Kg8oX4hA/UEU6y
0O2Is0A56zz9oSaISm92UeZsAlUav2e4sZrzAfVae031ES4HAg3G2EPyaBX2Uoebevi5FBGGBRG8
VuCbbk4WmHd4TWLptm8BQpa1xhhlH0k93ErCHbTCAX+ZxV8mWKIHNxjtm4vsHvT63NiZaNTWTnPM
5Zz+WqOH70gDT6R2RjVbYOMXROgleX61NXRdjtVAKUwZ8HPYqj6l13x5F33q1T1hVzb7lIqrIALS
1PHxj6OTomGBfBiOJIHFUK52dl49ZtmfHED1mEzjRZIx9exj/IRxudawt56jgUOFm0CihXR8TC1i
5aUVnzSAY6ozrJexya1j6dbuOcbTTSg7tMgwIjWVCV+fBPotaWxGcZMOK8RwsbBhWN6AG/FOeRdD
50rIKRStQQMEXSfKCHVDCjPdCAI37507HKpCyB3ZXOMqAfhEQrIZnByUiW7armzZWavECCBO5zKn
hweXxwq1HsSKrW08Yxxv02Duwkk552Co+3VRpw1ER4u6M+3X8fz3gwHXGm6WWSfmNS0YJHq1MdGb
b7oHFTksUXErV/VYhg86h0rSNufeemz2xxHw0mGoICl0Ch5cVBPx4Y7+9AKBZSNCGX0uGkvvT4Q4
TlCaZzqm5sSMigQPZTsmu55QvcPPJfVjmg05fvy6xyXhtVhw3PiX6z+34IogGTqMy1nPITGXBkEb
ETklBHNFa91L1h1Qgqfarr2nonyXTNku5uTeJ50lPp/alPxVZSKInfNEXc3ax0Zw5jTP2bAEFFtv
J+b5QWroN/pi4qRr/bptdWOPBdxgpF+9TEy5N7BI45PhuNCtopauU5lnR1fLtiHynsU4ZU8ZsdQH
4C710k9bRIimWVx8IAEXq43VhdCBrayfQhJaD3XiY7LQgtfZHHrmIb11uLK+XQ6iZR0swZSCGZos
4iL/X51T9NaOKfrPnuC5Sn5obQudJWZH9DNraVNg7ZUb4ELR2g1fDRiFLTjFVa76P7ydx3LkWntl
nwgKeBOh0CATJj2ZZNJOECSrCh4HwIF/eq0s/VL80kDdPenJjahbZNEk8phv7732izOpY7Aq3uDP
RmVuW70Ex3nHRptqoz6yD/WsbxQZezOHlM7Jm9BW7IPTM23kfQXnq23nMFOHOKK4bQmESQkwn5Ac
s5TC47zvnRto4QhTw920buWvyRqqtrQPhrCJ7S5RNafiSUuJNHOTI2d573mQJOz9clAXv3PsCpGt
HM9gqIGNPHuIjTVB7WeglEgRSfZVpiVTwKTuTm2M6WVQH8xGS3ZLpz5Xmp2cJg5I2+69czIrbJxB
u8W1xoIYg4Tt1sw7IHpugeo4VJ04TO5UZtnbIvaCJGF0hKuiOzllxawuznMK7UAuMMtHadBwxHlt
ji7ixq2zLVfA3QDXwWb0qbEzq2Tcxc18r5hUikdsb2j9XX/5+yc9buny9KBZyrrODwDNv0xrHLCf
0ayhT+mwm9JVwBgCr8x8tXlqvaZ5MsdfeEPrB49zw7lMud7I1TolesN/kJm2q9YkOEqS8VHHaPTo
Fm5/dA3rMTGHJ9XptAtNvtNtym+glvSXv3+ojefGUygQTPSbxfn43FiksMEteR+L01AEC5gzrrIy
ol49vkprqa7/uwMSjQeD4z/HChzLcEzdYEZwr7Uy7uUE/+z6bAHByTHGQJRhfME9I9WrndsehdHZ
HJh50x9BGuGq1upkow5J5dcL0KI4Xfa2V7m+EasAxclFbOAOWUxV14kxGp6V1Hit8qRkKKE5sPZ1
nIWisZi8iJjxYmcQHZ/uho2QcJbjEslyCuB9miUemxksdNWO57//Uajq9OsZO83fP6r5d5Mh1Fe6
Mx5ptPflCCaA4kr7iCknJW2UZkePQo39UuftoZKf1sh2NcDlpsx5qNN79Bsm7Rz2uVs9jvf/pJJn
m+DKDPHM5RzMQ1aGhsFk09BL/Mp2/VKOvXV0Uwu3jBgxtsb26zx0wMnuqHzY/buVI8eGaLV34tIM
nq3mPM+/Y37QJrJTnOYuwalHLHzaRri5G5Wj6N/qmUiNKMr6QkPTyFBOzFsFgsPTwITYd8vZCf8+
eUb26JKLP7fJ/K7Hc36vj8LcP5fJoTfeZow1T3//45ocxohd6KE4CtoALyLu21OREu92FPHc9OAa
/j4//996Q+5f6Ec0S0e6qZf/9q//+ML3Irv/9ofgb6nddfjdLU+/5VD2//av/5FSvH/k/+1f/qMa
7/8QS74nN/6XSpDf5Vc3yH8OJd8/4T8yyYb+Lw5pY+IdpCI9nYDtf0aSdeNfNAdHmWfajuMYpsHf
/COSbBFkxnltMIXULNWA8vhfkWRLo4bPNnBkm46hkbE0/l8iySSg/3uyzVHRQAhSEUn2NP5SM/9H
KBmtjjZLvo7PhU2vZujSzylOljNg3AfX8Rh7TmayY2yBnU3hqFjqP2s2eVTsrmBPLQRuvdGi+a8f
Rev0I8r/Ns7Sz9hg5gXnuw+pAOZU9Kx0LjyqiQOHqzz3cf9YLrYF5/sJ7zm8a2O5F/bhPFizI+5x
TIPSJPFoKd8kYehbr7/1QTvMK3xLARrQW2IH3x9+Y3V2nvE76AFCXOVPTQbpVDe4gTRTTicqVcw5
lSG2Dr/NAuSsTC40N02+Yc1IwxLnYqw5r8LFxcENqw0oV0ZtXJZ4W6jmg5F81pgo4z65A6DGX+11
NaFCU9e5b/VM3wkrj8hjxlHvW1MeaI4MZTW0IAX7X62VvyydfJzq78keNKBKgaHhhzWwlgbpJAIN
YxJXQC2AO3kw7s1scpy5akzGbh3ASK4Vdwt9PhgmILOxeu1tm1IGaZxEi1lWNaMEw95mLoySGiVK
2DEWszwvh0RoaM7rT2FDKPfc31ncKsw2pLkF6Leh662HCpvFyX5qxNv9FSnL+I9Zw78FJURrqpkd
ugRmW+JMn1zJDF1XuTS/1tr6511VcJaoSQ9/b9zIBVuZmP4Q5622LH4PopGP3X29bBjOoUKHNrBN
apm7E7c6p0cHaVMkmLqsNrJt5uNrNQJ3rLVRbjnpI7gotxW28BanXaPDqxi47y4TzlYHE3ZsN09s
FcfUyWPfVFkdCcLfQF2hiXIkmvlAtF3jNhMidQ15ousiUAfrK+VQtzO79pAt4OmGbjx6LnjvZkbq
d3Ll0Zh5LTwbKwVuZApXtlCRATYbrNll5Z7jWD5CVqeIMfOiGQ8LRVdKRwPBnHUwX5gsRjLLf5rY
5QVliI8g/o3VFWssZ6VhspxTL6rvxiKhY6WP9QQMnUWXboF2wuuB69qfuzSICdye5pSvzoUO1nFy
QAChzpVpLT3jpLWo691KA6/4pCDJJcMr/lY1SO/SW5laH8wP3zWetihrVWezopK5GpRWlaaILv8Z
tP2y5L/mLkGjM5MXRgEDMaHsxiGPC11mKDwv7gm0Ic4IOxZBMnGzSUeTYEeeVhvax0INBYPHaR2I
ovQ7peRMqLsTmu3yqlkTLrJsNrlbE1NOofeavOtLPV4DeeeJkIZc/UnNflpufyGeVAn8Q9VDZbF/
/ubnPW/Vj/bn4mTmaaQw58BYgWDtCPBcchnUOQ2HYlHp2G2NB1UcRN6okaEzpagoGcRz3cLlCXs7
E49dt4jAHKfcF1BLjX7WTqtWX0ejvjd653e8J1JMPyFLyd66mlML3ZdlIFUEhPfFuKn2MkVKDfUz
sd1ndTtJ23gYACJmaF5HG+uTsGBxN38KmcQPEH9Pc57buMmZHK/mG2kaNRglcUJlSY7CpQpzXaab
XbsvS99Wvimsb6Rq64AJIzBMxfILfXpHTabE+J5RYsmXvuOaOTmXSTn2xuDueGD3oNz7Uzt582HJ
Nd/qAX4Vhtn5zVASVfGk7lsJHREFDAGvEYd11KoHr2tDCGl5pFeUE+VJ59cF3xByvLrt1z9Wq637
hp6LCnKdz+1kwGB77gQdI5bA61n2Rb5VUpj8aaNjRhuKt/b+6NZZ+wq/+4vWHJwea32UdzXDxbyB
06uhUc/e1h2RVyJqgWqXXdhakIKKvI8yrbsRPsCUNeKVqPC6Xq14bkJeEEOFipfHvycP2CHaMs2X
FuKG5dHufjd/anwEh5bmwlTC2WGbOMrFanx7xp/laTP8rcZ4dz0SGV2+xlHoQlE6Ajem4ENrQ7J6
jsfKjcu3RUS3t+6a/nQgBPGfr29T3rEAVsJ3M95vU7IXs8X92s3MIO3WvWEKBwJRR4HkNEg0OTrl
9e4zy5lSisRYItMd3lYxvy2tSW7HUmG1Uc3JZc6fdS7ROhCTLdWPmBuW7k2dGn4HhDOI4QwosQze
BStsoxmvSWtnxxjTccnB8szmdxGjDqcBcdxFpyOpOl1cXXuakJcrXlpQ/HR2MHW2Kzq7vxvHSCJu
IPTp5C3fg6JM6HH6sHcGgT/JfGixFiOP2b8Yg47G7OCogXavDNWZGlHoPKO+NUXsMRPkLJnmLA30
sj9U6OtYwovXVt7HTh5EqNYwdlJQROgt4P+s71HHChPz3qhphz7ifaXNJIKOBGV5rN9LhOAwH7yj
BP4fWF7JBsECZK7QjgYUzCCuirOu105kcdgfnKbfcZX3Ze4uoadorIDLEszSmr+raM3L/rvwOtun
DMSMirriSilFROAzanEqs/ViDOpIAhMzlSvn9eTUjF2zF58KD8Bx0sZtYpTAR+IWU6Cu7max6PiX
xyuJleoReGrkeKVGMogbprmkP9M4MshV3N+2a8UEWIaD0TR6hCd2p8e5Q1yH0pcOr4TezFf2N6KM
Rk+r5YDD0FNpjJRj0eObhlgpU+5JNn4i5MPDqrELE509SXwKantnBRftHrn/d3PHkw7YD25razxN
9x/IUvElJQkIkU7IBzWzNOZKd9u/nb7ng/RFaoclWwrodTjCWpn+gZsN2r38HHXtNGbsyU5N12Zj
iYPXjOJc2TEjpdw9QDmhO4S2mwBpkSYpg0rvVo9/XIVyoHK436nquiWsJpKwBgquJfov1ruPLlbN
QFai2yIt49+lZcUhWh7H7a6ty1fRCXPftpginGQ5aM00XCZyLhHloiR80dR8aeamj6Lwrk2s0SLD
H1VB2fWV+qlx3ZHhx90aT3GzlpXmoztjW/bWKua3gAHcG3Fjt/M9TiqbMmCYhhgqqnxLcBqr071N
R3SMwLPLNBr6prBbEJ2K+hDrmgpbtejQX9b9oJibpWAi4JpDFRQL09XhsViLZIdD3ddGDnbV/a8H
U/8zF+DWvUVFOJKhYjK2NZ0K6UC3uDimbevHBoUIq5LKg6Z4epgvNueGFaR8i/m5LQ9AtLDLWcuN
xNISJs5yb0XBeT4gK/DvV4DI+AHbhXnHtZ69JdDdKmE7Vle/GIuvwZgpEc3V6i7CAju38Rw7M+ND
l9yWI3H8jdVUBCuXTdYjYz83DyWosAcOZzYNIXjdVFjfMPFPpPDCZu3kyUvUoCV4yBuE8aiRQWKn
DvoRjC9aJPxDbs/yKISLubxID+uiltHcmQQYWqpx2pQ4lzqUY0g7S0A+jQ1y7H9kYgFjVQBaq217
tyTDWWslyVdHx/eAx50PbQgJZqDPSefs1+a2sM9va2enj3URGjWHwbmboWiCCbfvO0w5m39aZXrE
83FKABN4osIOTbY9br4nnKkBJgR7gIvKvJ23OKaKFBypY+1jr3J4ud5dlPAsjneZSvJYYx7Ui0Qg
j7GwEssq8WWzJcCmZtHru3ivkGjfDPPXioC9szJlhz3GCGqPH8Ck5472j88Sj+dxvplLGxOeatPA
Hayr3WhBg6cqclc6DPsMIdIBPgGIUyZwBmDjPwE2WkKZWiYGKNBIVTZ9d6JJt0wVptDoPQxLKmNT
e8ZwjfwUZIx0hVNp1Gy5GLnH/r2jwGtj1D3NrZCk0PHvxcwutDNU/Vk2u3R296h2AEKXwQun1PbO
RVSPSUzRGua5PGkf61pkj5qU9pbOvB53HUMRxa0PsyCS0CcaMAnadfTM5eAlXP1M81qgSDwf/ewG
htt0kSh6TCFItaeKniYltUh8pvTVdCQ6fRuzgLNm9GKn9cNgrUaojkD91w6PkR6bUZPQFdbpNCED
Qdl0Fgo1tltCoot3jxkBIh8zAuJVelnd+cQwn6ijZTIgBd5xTvICFWcNF+OOQAD9uSmd9rOLmcuD
k43x23gXfVSYLuoNaGMetdpx1tPo4n4qtOrHAseHY5h45pSJYIgIpELTc+MKF+ziK32j+SO9jhBD
lOfMEm9xUgyB6uFTWYfiG8eEv9DlxrJLUUiBZ9DouYblYxsNSfdSWWodJu6EBXomVd5yL/BX4dDM
sR2RyGiA3uW6/lCbRRLFcuH0R7WFA1uTzvbpCVP/Vrd6oI+tTm1wN5eE1vq3znUBcNrp19ARQTZ5
HKu6VXa9BdV9JhUX9G5/q4SKjITE0kmx4/zlyxQ8a6krtOTdLC4dkAwtzp62d5nn9NrYWHRTyXxq
VMZLpoRj5k0BQAEwyEt7y3FaHevqAGHiTe9Eti3I2Qe2wR04SfG3qFRUFmr5oOJh5fgEd2odot7l
cGt4JCmlW+0QuiK7wGEzVNmL16S84tQ1If3+UgALcLykKURDTDLK4sMZ+7t/9zkdl/c+hu6nNeel
bkJFL0A9qCyc68304lc3p4+Ezt0nV/W43Sk8PKOB3mYQ/Gygacb1Be70JrGhd9dW+wY9CYOLo0Q2
eAs5aCV6koiDDmZ1U4TWyDG7GJ4z13K2ozqp/jLgpDcYUYaTy/0rqzBVpugQYx3TCuEFLnthXhqH
0iXWO6oOYn/CWLPERpW6yzvEbFwPkpJur7R4y6MHUnpt3wlpi/lKsccr8AXGEZOxHjgw7kEJ0QHl
qhuBW4RUskfnWC6++hyUZIkQiWF2b84VobWcBvqxYkvR5pdmXQzMhjq/0LF6s93iiWXnfRpP6eRR
D0mjqMMNg58u83bq6ByEW/3wFuLCReUNowI4ERzod38/WhCNYbbBo4paQEO6DosfLHdzhqfv+aWD
o1MOeM8V1jMu5zVk6aIJ9iSLq5Mip3Y7q165owWUiyGqpHafy1rZzNox5RwNV5cmc3EzVS7kqevQ
BhfLMyMw2AFjdYkz9I64NN/VgfbmSshfmtuamypnCCSnZjfVXRpKFKYdGPRnFhZSxaYVZaQbi3i1
rrLpi0h2zKU8KJt/y0TYC8bLb70aL0UyLY/wO4sSbLHlFkE9gXvRBnBI+W2MMS9ngtgFPY80UZLr
xQoqoj43H1Sb62Ba0mPXJGPH55sgJ+qIntTR74fql4MhZatl2UEA6+8VnJwpnoB6jWu/p5ZCtLIm
eNxfybzUgVoVV2OqHj0XE6ne8xuY2FnyVMuCadAoZGxYxBQi4HW5I+Tg11MvN06MddlVjY+m8Kqd
wsktVK0SW5Pu/W5s5IdV68jdz3kSLN2oHTyCWojPl1XRdlYBOjs3z5hZudQaGWbExedzklM51OeC
qOasZxmPT36ruOFtJogTpIbPGMYvsaW/wGgH1Fp4LyvohWFdscoQiybKsvpDExaMbAhisKYAMfTA
sebYvQklVhRZqtCvQ3NaIt4jfc58v1hKEqVKfUtq7Q/0GRqIOCwVIuIgecTMwXo6fvDuqILVbA8T
f1FUwPRLYBH0R2Kxl1+QcZlGkVhLtB4nagEYCJFo1OwA/tqrq3e7jiB0qhGEn5cHroa+pdIMv+Bn
8CQwYwSC2iNkVuoj9wkTXNF4NeLYZN5Piqdw92aK07AzWI/M0r3bc51tg+lfbTqfGJslsKrdnX3C
LXwM6lKXTzmidG/0PJxr549pfVqU/Qo8d28yr0OawSJdEk9vNTxxrtgJg4t4Zr7GVXNwGTziYJBv
svdIrUw0lyV1k2+rZHC2lQc0MGcEhikWdTKBEKirEGy5RifM4e6bjYafWwr3ygU2vZgmIxRz6im7
Fcmjm2XiourOsRyq8mFSumvZ9AGRIPu8xjQH6Zygj7a17lW9WY9ax7UHzSyZyNAAQm+HYmdb+QHE
ChU2gqafbKUlseJ7otjZ41GuRpyJHm0pMX0r1kpnFLGR76GQazi7bEqlo385cTU/W3O6Je+Hdjy1
pq/ZJgiqwgjIEs3BdJdUiJUqzPYMmDXL8pDnFA3quBe2axkL3LOY+6SWaiwdAOlnigedNn4EAER1
HsNdRsIVYWb4AhVCMmde+ytt6/FUIqrNFAbor01T2Vtpzw/T0PKvWHQZpAvu/NzWuaYsbnwonVfG
2+NZx2tG4RBtBLpypauugo2OHZltke+TYlBm02Gu88sfTJoRDeYlxcD1dlnJRM9ovmbFEwHA9uyq
52Fe8dUt3isTZXoGR4ZvZYNFCiDIHg/FWdgqjIW88y32wY2B4XBXUWkPrAsHlUOkAHoQvyb7Abwb
WRS0GgyS98A5ySr27i9WZO/gLesuGzH/6UBjgpVdAugW25UuXa4fAGXKloYihB4v7HIj9mtS8jQS
yx1VMowIExvbIg7UENkF+4zFS2oXknMzj9OFzrBjOjLjmHl3RODJv8RYnRK+HZ9H7JlPxr+PUXw3
Tou7LU2LzkVltuiRNSK76tdPRVYXtaueW4jHZyUpmaJ2xLC8QSUUhykiHZkCE06meynqCou81tra
zJNaXFZWdXScRl4ss7oRO1dVByXCUY5iVLIdblEqIMHz1FV8XDJR+xoOZD/2PBC9Ap9PUiWwSr6W
sadlOqO8LmvvIWB24E1qNaG7EtNdtSTkB5JnVeWArTPppW1opu/TwZYDs2E7Gh4VdGZPsBKflKIt
VHVqFNAxh7TjGVcT8Ck88uxi3Nq29gSdPyM6rozpK3B+xAmBXbiUw2MsTG50PWiXWjzSoknNKO12
W5uSodLGdixAZgw0mOFlh9BBnyJxogz1Y7Xiqw5Lrb12eNr2CrNC9H4c/mq9+uuk8/tUk0OjaL/g
3t1c7sTlZPxROOxUqKtn4LWfOqq8fycfx6OHO59LK25GuWuFdXbo4j5AH/1W5vYpN1FdqlThUOp5
dtSZytPSA1zuOw0vNTOfUOrvSOAU8M20SFBrk97TBKvfZfDM466QgMRvek0ZuGo8JvrMEcMAUmkq
LMUzE7Zu8bZl1q/nUjN3+IEL0oW1G8yI3Nhg94/WwjGYa9ZD2mVPZQVDs4RRQ3HPRePSu20a571q
xj+0XWgbqyxbn2E6mxjTARCiEvcUSZdaKXUWopx617FndIbCu8PzmvirSeJpXtX00NXUAU6W6wbc
opFQ8SjgZ3+ZHTTdifttVxnnbhqeMpBCoV5YF72jXgd4OlZxczHvNz01bIpSC3X9rZuLaweWMjYa
++CWgs7mieMYOZwN+x4VoJ57aMo42xkYr1uRKyc7sZgg4Rez4URt17qLOMqNLH29ubNoYwbzj7vT
BWOCSGNNuhFoHrIQsIAdq9xvihMx1B0yWwcgQylysKLdEhwxR38qVo6ElvvOEIoLICalqnWdKJvU
HrmLbGdKyXjLjyv9tl/g1hR0vA/UwLiVsufrwDOh1Mo7YOIfcZSwLnBRhHdiJt2unfLPRCvH43iX
pznQsCd6P7l0yh1nnvNY9Q3BSJFxH2k4/ZU86WU2XeCZ0GaX0WjkNXYa6DnDTQWu7bbBS0Bqn40Q
UetcUzNAEzwmhsmj+LRXQ1MrNHgqvwaV5KGK0cuHvapko7t1SRIG+Zh8Zbi2ZmDhd3LmfaLmmODu
9YJJCHEIzjLcUajR+DOTItR+pPh23E+5fHBeKqqLnbzB68Hy4jKFqyWJH9HxvWO2jIryzSmyr+7u
FzCMNefcyiV21nOLbMj6hrvsSv2HFnZW90vWib6xKk/xhXVPyzj2i/B4f6v0ai6jQpYOrYUfnbc0
zrXClwY2lko/eaNaRC73h6Q/Js6802r7y5HjD46Oz9nqBxIa+ru9Gnn4u5/0BzJm3Tn3AKmaNZaP
WUltpmIjvK2u+dCydbp6xXtz78NRtISZUFPOOz2rI/yCzsGhNy9vNMolbf0bOry1YdUzIpp1I471
n5RFdGE2OVw85l9uz6G5so3pVObkLB0NS8nYNAYgDbbdigKu85w1wbDobzxx7FgdGXlYFB/5F2Me
mhasa6JrP4zu+D2YnyCF3hLakcGAzZuUPU+b+fYwkBxoYXH2K7+RRIjyxHJCefgKfKNNw9rJnjEM
5sDN2uQwdCk9WYlyYYCO9pIkL3pZHBfVXBFQ0j9tSs2eJQf69GTLNzgCXldWNXLa/rfo5JMBIbK2
xEs+9jY9wQuGKNJJFX7WAx4nUHgQOJom+cN8/MbR2AgFTXhH12RlW0dvJwdqd0ajOfMzXuGTEHnV
jbCirJ1CPIqNVQUqWeZ1ZLkRvpj4JoVZ/yTIjaJoTjMYX3KvjP5c4sda+zA2ONLLwg7IhJMF1LnK
jPjhPZOCkp58XMVoYVCnl95bnLNu2jUdiT1HPVV0ZwwrjCOU2MJO33L/tL7Lch0Rc7B/lgUybl2x
rHnK/NQTORKwyLa4cXnfyYq6vjwlEpsEU+VSX8iM9TZL+wlv6a6+jzT0lDS2wijlyC+Fcs/OelaY
XBwdzYvKeqECQFLbO9PCLiTb2JzRMGa2NMoVzjXWkwlRjatZZ2MicUr1XDq3v85GWRXdAcIAqXxX
3YtUnMeBw3ZOhakXaMPoxyNVGzEzkYrm0vqTYctJE1VkEgUW/KuDWeAHe7X5DQ5cLewa4EHaRHFa
facTSbc52VMRsDaIRvPZkQQza9AL+XtZvlZMiVv9KR2ME5oBRMInk6EwQLJKIYXb0uvNiWvT0wbp
EctdpmSTLw5C5WuRfEuD9xEH3vtO2KDEaqj01bSpuoe4/pjsT0FTXFIXFzwcQEOK55kXdTTs3dox
W2Yj3a2pflA0AioGbl4YN62S6+Ggott1MeNRbYmRvJDLqclTAMNdHLoJxrx9VBl08U6jCnqxfPbo
j9q1/3g1hvnCie7/T0NbJx3dSAEOkexE2fuDStxplhfHgwnBJCe6e6kT43dP5aJLfpBg9GbCi0YV
15hSUIrWgPS7MWw4fa56ldBFFPgOnENuwni0a0qdiPaoZvKzLH9ag5BL8kfWnyUDrdzDsZGISMAW
GU/qInw1ZbKbYO2HgbsvGcrqymct4ncL+oUE6opYzajslbDOBjtFQNwYdwSAFtqL6KlqjCB1cZHQ
2uUwvilqlxLyFMKhykIaUwCO29wyIumgTbhBWvzow6GpApm6e57Xx3lJXhdaZiFoB4vIL7Lheqgw
imQimQQqnTU5l5zuzUSu7Ov3mtRPj/jSavVeleAOmmVT1Cg27Z8BaAMZUV0fXxdyObwjF4IkknQI
klIIEOwVOS7nNot8gs5D+Xc4Drq/FEVoO3MoEnUr2vmW6sWbZiWSgRrsGg2e2KLx3gVPgg96Ua8G
MJvK2JEk6KOmJQZ3F6Il64s3XXuGPab86FAyUkJJjfGw0A9YJfHRMJeIAwgrWskMUAvN5EIAk33L
t7QX2PJ3RecAjCnqrkt9ZW7/aDSXgjogD72yaY/eeDPgn0GX4ZC5q40Pa4KpU7+77bVy8mBwOr8k
c6y2azTYTxPFOCqnEYfvT0nSyGqmYM3Ohu0+FkgaXCI2HkNHxYx9FW6RGBjowgEUtdhrxQ9NbEwy
SR5YX9Z0b6dGEHbU5yHhR2BK2B9GzQsU7V2lW0wDdgayXU76BcrPdtRIWJGINr16k+UvSB/3VsiN
hm2CiC82zT93qcBmwp3AVlTl+MIBGCWSl8PYSiiAtlccaZDkkkkyNj5P4ikb05+BCwmfdJsGSpeV
4ojZ/IjnJNU/qL/FFFf4biC0Jy5xE6WoBQ6ltMF5k/bXBgTBkUbVykzMZ8meeKtj5aa2RXdpatf1
V8gWJPf0c8MzMhiat5dkHv3ib8a29bp9OYzLlQEYKULRG3vaLE+5PWUXs/CyfUtR/Tp+UwWmW59x
8rVW8u+QYB2arelhR6wZq2BIaCJVhUuolUQGOUm0E1FMJt58u6SPyO+puEm5uWDNtmh7Mj+zmR7q
Si3eBaOmbZZwxrYSulAUiGQbM3WvipcwZl/xGtliDpp7+0oJoIUymcBWhz/OSgMQA/QwabmOr6nw
m5ZS9pbVBPLaLRXJUb5Awv1VlOt+7r6Mmifdc/3KaH8GfONuzLMCkiFhY9Jf6k47ZhWx+yEHxFBO
cWiz3LLJsEEYK/QqbQkJIEADQJI1IAVO6wJFF/DL1L6X8RjF4J3yot7Tx7uf9IE4dGYxUa2OlcMF
Kn800oE5DLVdmC7f3NV6gnYCE0kbTx4gA3J6BTcUZ2Pa3N4UxAroES6bOsg5VhInkp63TbIVaBQf
RAHZFTWPdKexnZkL2YYa0bi1z2bnbXZIVKL3oBmTvqmOsJB2k5rSeGV+Nx1lw+SlnULjUZqJ+gCQ
TJfD4GHmbqZvyaB4zuVxwTwqu/n3eECIJTRevNqVjJjkETXGhjBjC+BkUKXfo8dRd8ighNODuUBS
3iSdA9p3eJldN7JEssOHwRTZCnrqo4E5aSeUd7oejbs+5J0RCu7+J054M+KXHpWOGyap7vOyAjfB
C9O8DXQMQdbdN9ApZr28ci6/aFwerObb7DFtLM5X2/B+mzGZe8PECS4l6VLVH32VYxqjNtHVLjLJ
r8LJw6pd6JsfBi6JXg1muH+hfzm8h9KwZ7OXyZDU2C+1+hKZ+NJX+1u930cnh2FSH5TgHrajsCQU
f/V9NrGAOHZL2QG8R1c5WezBhhcfHTotADYMpyEbyVXdKWBWD4OqKc23WnGf21Y7t+nQH0u4OZYo
H7Ni8aK14xLtSFZKaLLjQCFXpr1VXSePZZra2xYLcsH8E6SVNRpJqEp64VSteLeShdZW/aGiWuG1
bpj+pDfdw0k/AlyCZ4mIlK6IdKU38tpzEVOwBm8cIbkMjPguRlxTJZOD0OusIBXsZVP9JId9pe+Z
QQJLiRKXhmYDX5t3nZkAKsV6y1XJv2HLJ1MxXo1YTw8QUsnO1M25NCBI5aRmN0rM26TLLTLaHhn1
lMI7cARFxqpannCxb6RZPNgZDiHozACoUP7N7dRJX62whPG12+nNMhvfNYsozvKrsXwbOr3NphLO
pbMxWComB7qTU01hWVLvOdv7tnuX71n2pHbncoL8qGwptbXESo0I0pqH1Rp4xoGy+1Dv35wVXgLx
77nF85ZHLjajZDgv40c+dGHCAax01FC3kJnzNRq1jzsyL4YR6H0uHA070542uT4/GSolwqvq321t
snS2gztHE6NfLpExR08/qxoyH1WOKpEsuwWABQI9LW92jMYSVz8DikTZQU3ADlIe2gYi1ZpzJJTy
S9Gd1zJWtzHdvd3CuVWhieEwI4MH5pJc6pKOj3o+JHLcepAlyrU4K4JEnuGU7kEsxY+GITMwWpVn
xc4udSs/mnixt1NtXWzeb4fOARunt2BBq5najkGDWpVfXMd4XDrrCbL7LYH/0C362cEBVFNhEVg9
mfC4taMhp5paQPDOP3RO2q0X2aaMTDoETZ4tl9dXpSbLXm/Nqm5TWUZp+ahTUo4BC7zji4gvhfgW
8jQT3RV9iGmAWRp7z3uZctanERUqZ2i6fTjN/ZNAJ2Mzx3P/bPYv/87ReSxHjmxJ9ItgBi22mYlE
SpKpKGoDo4RWEdBf3we9mBmzsdf1ukggcOO6+/EU3ltkJBuFUU8O3i5M7mIxxpV/5EWes4h+NBsk
kq2vi4zLqzZBtgz9nmI7auPWrQkauwYm1txURZw99L1WMx81X9UpKc4Z27J1PTB6Vd9jIpdu7K3n
vlT9Uend56TEwJGym+++aoSExZM+h9VGmxE7QaZ1wzuRj3UeXW3lhRh9oFrkucYJ6Ys1xxzzXYXw
0SPkPTxV8ZNGQDEskaltNEERwOLgw/k6z4UPilVQ2Cewf1ZdoNe3pSleZDlK+rhRIwq/+UejLjCV
KAArw6Kc6vc53k0MFQIaIiM+f0a4oisCZZpLPeXzdckSBaZkOysbm3C7QwsBTMuBhwTxcy3wGXD3
crZjBtlt8kXnN7gAcVARdfFnRnThPKKG1Jm1WYYvfMulNHalmu3TparPG9ZxKl7qPn+O7DObfvQH
SVxJ7HA/+/FM2hG5ss73venceqdZ48r0beTakNVbERfIIkrQNh/JhC6IPbSxfwvCVFR4UmmDYjar
9B3CJD2gnPl0bp9RisCCjQynFEFSW0lfnzIe5PjMfMyWqjyZ1MYyeXkAIrm6zTBHJBn9RSEm95J7
47Yb6qeKYBmnIg1rnIyzdsu61MSz0Tcbd8BRWVJakMTiGaA18yX1yvgjjGYDTmZreOd0fonwXK5M
69zak7+QOTU794vMWzflsowwAqca/GUtndGq6XrbrO83cJl3cmjPjaDuGNWnx1cbN8uiMz5oc+YP
oYB/TKpksJJpo0fdkUArwxVQDALV2kmp8O/y4fzJM0aGOgWm5N5DQzlx04D35z07ni/hOsx6dGBS
HWnuA+X9mYfOg+wP+EWG41ho/Gt+FjqmIwMWSAY0QHVxkkDTrqW28fBYpiLE3BRt6vKFzfeOl4t6
mVMmmC7K4S8R+Ksrrrxk5dVTJcnLZYI5oEyR6yaodZJqR9UVv1CLvgkXXoHmJ/6sIVXXDorHzkrd
P7pbTylC7jZW4teQ6l18ye9zozz3YfY+ayDtyKWNKQsDJbUOw0g3iSmbS9yrBE2R2Hn0o95G8+nl
VeK9AWjzsHsubZGjcCBPbrOZtQNdiNZWV7HaJibsyl4v2Ot5S+ANyXNB8HvZLRJ4I73izev/efm7
Q1m2toCaPJZ/w4nTejthUWxcvutk9SNEnEy8Z6njN8iTevwqIWpgAD7jQVusZI7y0qE77PRYr/1c
xWc6dRo+bMJAbJpDKY5FJO+5y15BFZUg7/ZtdF1xkANjI2WjqZQRVzJvDxf2qzdNTrwExp9rpTAA
3J+4fbVmENyjrVxnwBGK81nTRVDhmtRQrqYfTP088eZydwPt4TSBZuivOv0ftlv/g7RNt1SzM5Eg
YBOhxH2PjvHIiyyw5hzFYUi3lfcL9lzh1G8ZMLUnJwLlJrdtmCHV0W3cY5dF6DuzXI/wzHg7Lcv8
SRsDbXBumRZ9TT0lYaG6wyN2aOKGUDa3ynzMA5rD8yl5RgdCEMbrSGDqNIeTs0u86UVRM8oMwy46
KhpPapsd6CTmak/WuBqHndubgSPDh/CgEGT8yWbJ9WyppzUw1XSKXQQVRwSypn7nvH2PQNMz6lPe
Q63qS91yK7NwYbWtuWYkYlMSkwRtj2U563CzxSWOrGyV1vWZK8ZeL6prY8Y4GoCMSFnsClf9oNCJ
a7P2nbd88MMuxr4u3tVlf5KPW8paiFPJ5yQzZn98SsqBvjD9NnbTDuJRYDT1NqlwBMw6HqfkiO0Z
TDjt9Hhs8Et9lFPzNjS5H7Ud7WaU41ljfe/mcm+Aj9QN7Vu0beC0xoP/YfLpyq1GMxti4wZN7yBR
dlaajrmFehS8l07zpQ99fsQSe21Bn7s1400Y7101+Td7rrWaUuvOzHyy5x/XhunoKuKZTM+zRlR0
ReTmhV9rYKfqJpnJcWMA3WYoGCo90/yjLZ9jA01pAPL7jHJ+BJ8Cf9A7wTf76OOZqlELmFTJDBHn
LEcheBcaQRT7ua77Y4nHuDKX9WuNSoEy5zUZw/J+UDCAjK13mQeiN4N5TbIv/ACb1BlZW0bZz2rW
26A08X7SoMVOaMuU/YQtGKeWNI6Ry+lqAdbHHq4c7d64FEV10i0vSJOfrBY+YM+VUF8nbNJ9q68d
nV8/F0Y13uim7XdmfaPi6jrX8MiRmE0uzq0XXm1yldhCSRFtxqjbtlASzWTcpR49UZpGLDe8Ggxj
Y01NqvjCJNX3d88uaAkYtkJ3uV0wNmbWp0vlSMtF0ZjaNewAkkFvYLv8goWwAd6Wu8Wq7s9Gd4Lv
vV7qAb2YFgUjOZKPPkiTF5J/5ICHQjJaho8+Ip4eDYHk85HpJxfUMJYAgA5NYu0lom5tjHvmmRdj
Mk6tyfMq1BY0GSs9Nkqp8CEvBi4gutpJniOdlWAlgraXED2Me23AGjDNa4yTPB6h7sePFEfcmtOg
dQ4Jk0it4kgg8BSWf01rPc1sg6ZljLTJ4bOv8rW5gtX/mifmPmo1J5hKa2dqX3NIMmUio86UKA9p
yWkVb6PItLelYR0VPb73uVxspUiUZR/fc0zncAISsCcVqOeL6mYfKXNBH1c3fWjftS45afYMzK6b
88s8EYMYw+uE3BKp884NvXuUKRtqRpjvsMzGpupHt3DEoJQivZiTeJ2QfIl5+22oHEX3rbbKNuzf
MRxtPZQDLVaIuMNvGyl0AXFIWcSmSGTQCVJNuH/nuf10CmLIOBsPvNUseZJ6x136aKf9Fitau2lo
2SvZ6DkRYAAwUMdwnKqVXbfvXkvhAjZDWVgBO4U2aPmP9IK5A5Tj4HXjO8TeQ9eGy8MIGEGOzG00
me1rlbIbERYHZXzMy8pUfnsEXDxuQrabniAD3RI6CYrCujZefOhlfo1fY4BOXvhWj/QXKSRcIsJW
o1YuV9+BK/Wgf7fULqyIZu3FbNercvD8jrraGvhLyXRNumq2oHyHPFKUNHsYJoGY+/UIt1rSIa2u
MaOh+znbslOUTeS4D56RLHwxNaaDGs8WjU+t3ymeAsmY1VQLTray9H2rAScA50M8ImEvN0e+5zQ3
ygzZhWX4IfufgVJeuijn42R5B5n2PMCdcaAX+Wtyo2+YcBtDKXBo8sVrdbv2Newn+GeZHHH+zT1C
yuh7eXz2KgQl1zJZ3nK4u86Jnwn6RngbKyBCxoLXxcGTZfG7puNQnO0ccDPC5SqfA41+PG7LWQfs
3H5ipsNTBsARPmipiR2g32UZwmOoUAAY4VCC7eI7GqhBp26WWofUNwxue4i/FDq3B6u1xyuonIeT
jI/MxR6RzD4TQsw9FTd8KHPubdSd+KE530OMlY4NsnfEAmgb1hfnx6NPCV/V/0ZYnH3I5auQ2ySN
A3ihcFOcVUU8cD0p+Rc2eBU/2tagB8DpHC7CKXzUVqJEu/EP9QQc5fFHWVXPltXRQRlhzyYIHk0M
495zidSsDzWLMuaU2tRPhu1dQwW+WhGM0S0+FAV0ztw7S5OAE+NkqLeXyWJ7Zlgr1jCP2tafpuwu
nQGMHMt+Qc10xajfQ7Mb6u3UqkcNGXhqkkc9PARAN3vcR671MkDo98r01VWg3eqquzMVeRK59tyN
2nPGrCGN2EH6bbYu55ETfVnmOa40Lqm/qZvQzSKCUf/NCkqfWPm4qOom0snwULAJCGSnIe9Br3Fj
xUjAzd7O1XWiJCyFWE+Vc+InXmauU1XgzTXuEFjA3BYfYeGddLQZtdLPmYmNu2uQKeIm8920e2om
Yt1hSAnX1R6cvQPQmw/mniz2T5VidXC0jdGhjxnZjds/hpz0TjMzOKwkJyTdk5JAcwmKRuB1Us+a
tIOMoFB/iRX30KTj78p9JjCKD2yy3xTWQ4OoPATLxV5vnRRHDGzLqmepGruQe1hlVXfVrA+TTHZj
Y91sbYG649SMjYiERDNj6IbV2jrsLaikXpw0xSYnQGdqxjF16c0ttS8Xxh6REcxEcVttWy3ZWAUd
AQCGNDcFvq0RnSpeo4EFhapnT+j7b+xMT7a0PgvZLh54n2qRa6gW/hCzQuXGzYGz01pI35UtMauA
2y/Y+PBN9bGGb7nqnqOFs67jKDOc71jjejmW2U0NIT7o45500c5i1pHKp0MvGlYbPBesgx156GxW
vANSBa+GVr4ukX855PekiRj7w9g3uE5E3Mxogtpq0mHV+wHc8SsTgQ7oYFU28TeLm7008jPj/5+A
teAnMWiLfFnKtuFdatWlb9q1Usu/Pp3PhmVcJ8yDmDKCWlfuI6NFlyqBWlPw4FRHfZyBOnwYtLKt
GjcBIgj9IYWD6C4kB92lXSJqvnAEf2LU2Fqw5VmbA3hKuOwqvXFlc6KL+hAlEE7zYab3ormNGR+z
AmkwG8rfqMvewzr/NaFXuaP4MKmVYFqlP5Cpo5LRUzogg8hrDFd+1SJwJcQOqWhdnvpQJ5O0rM4L
bdclLGbj6q2wlEOSD/hn+T2x7i1Ki0uAbq0o6Nop5Ak2aakFip1gcJC8Na6nPbXR8Aei+ctASpL9
YqSu1NuCBxAti5csPJmO/h6aHTVLyfSRZNVpQgAcErF0/pHYhb3R4GNP281sGKuEzw0h7/XAFwbA
GTGy9ei9FVRHkfEjo8vlN5+5wmbqEfQHbjdwc5y28cVZDLx4LwU/Y8PAfYKtJYqAdPcspZETKiKM
0z1n4ourfdjz7Yl+AHl1XnUQnA5D8gn+dgUkJN7iyQMMUeTqpnLbeqUL48exWatbakFXy83ToKAO
hlg7BkcsQ6wA4ozv/8Re4JW14Fr0zIt6RHRMpz2Q9aBSbQdVfjY01bferoiUlZIvTUgDmHLl4gzu
JnXToMknH/nomjnFA//GLavULe1l2CRLfOvltkJrEyZtWp7jbuqquYosu2jK9JbtXVFD65bNOR2B
TTrfpCsPtRleaxPeub5IShVf60i54YCB60CEjCKNmG7RBpu8CJxQ/2hinik2DDtrMnwshNlKK6xj
A/Kxqr9JrTyRW8Otktef3KtulddVfhstQ7Ul18ILv4WIdmkdXubuB6xPuRlKT2OwZnPlNbyZJLtA
aj1k0p+nmPafvipgcbb4Y5PwBy/xWuvmDycLPyVrNatG+sE1fiGbLMh6h+R8TAMLl2GcCTWdksn9
dVhbkNPEOGuH3tEpX0um4cYbg8aCW1a4zau0UzZ46Vp3H7X60cXGooTxcvIoR061k57+rtsWXnWk
WyUr/dYaL/FgPROQP2QeNhhqbEWH0GaysaAnzaeB6BF2ftHryMiEXmazeowWtjoJj3AVJRYW3Ib4
zhwiTI3uXWfyIafuvDcIF3nBq2gn/5+mP+30XXoFNv3mxWvqPR+rT51K5jjLGUKrJzcpfYwS+6bA
BFlHO0Y34JKY1boHCbNr7bCvMfLp4Er3ERmPUEmfvdkpVgU+5xaV0Kq+3BoNDPtnoc/cLbStwy6H
SXrYjs3Jy4ebqcWb3q3AQvF1pAOL8q51h/+31MN7wl2DaPHNTdszkXYiKpLXwMCLJZRt1ILDGjLs
vpp6mgEbiRyvo5IwHBG2Ni6Jzmhm1myEw1VKJDYyseeTr90VSgZgMjWIlWT/VOVfwuq6sYoA1jba
3nEcho3L3gPz0SH3SKFGJj9wcbEFtifDeV7GMFNdNTjFPWd+Y7EsBAtu4KpdzE9xog6JmbdWXZa/
lurnnGyJA4UkRqdzO/m10Nhi+NdTJu8Jv1mpxgBo7Zvj8ickEzy512a+kYdYq8iIIOPWQlHuVAf5
giZN9MsVv3N3S5SW6GEBxbafUDdyDNn6NhYmpQpAP12bYFyLtTxXUb4TpG1OpaajdczRborxXhv6
veJkwxSzaci/5DmrW31K4WUt61EMekW3nXL3o/X4SZfdlXT4tooLuuUVOE0RdOicyE9LQSpMJZki
TKL7zB59Dx4VbWpX+wN57pjNc9gxidZ0rVluDsb3ng/pXoMs51TTnWjnV1va4JLDQ0q31qy1lyo6
8M1lU1+8gMxa2WaPQwHspuVi/6GekuNC1+BTePG+IZAYYjWwZsmz5OCd71bqNiuKV4vwCNIfq57w
rJBPkFT1FJQb1aY8DJV37bWLnF9MS6ezwwD6GW9psfR+8kJZiwW9NIitsyAKaEsxMVcYAoMvjXvG
5CKMisDWGgLFzqfQDT4Yl6QWD8tQ37uZDbEddkFTf8R5uJoWc6pZd+w/hxMEgQPzCRW/qbNLx/xu
sMbu7P4K7V+rXqxCv1qt4buqsxGLRTwmUq/jodT5Pbvztiu6p1HgerCeFMPeAyD5RmbeFi0rdkZy
E+OIWeT0dPYvTc11aIZwUcNxEL9ty9YY2j3dVNMpNeqtuWioeXQvTXz1A3luLuXGCOpXY722nlQn
QKT7rFTKhrijGQ78QVe7JYQiV+wwPwFyolWQDEje50JbdzX73m6MvMVI/IkBUuOmth7a/glbLiTy
lM7GkZzFpGyauNymzFaaiggx9X6ZV5slWSZlfJpUWw1MCxpbbSaszKLr3DnnfCxoulU+NBNRXgzH
MNTuCldQL3pK6HnLStJ403cnzHdpWacRh1wa0a/SZdZro3Ps5wKMBpoI6b6Az86ucxeibQi89RDV
j5pPRRfSRd6Xm8pB5NaNY9+361aCgsvNnZgwUE6D9zDahNO2OU6MGnFl+MQ9drYCGgw7SDil2wij
il6cYHn/Naby5hmoMBmDSjQcbHPedVy9sohWy4RxZxLizGG9bikmJ4DTbjRverRh/M8sphd6pXDx
tLAGiuecD2IllX3m1ehn/T4O6QrkSVoB90dyCO2LzjIzjNitphWLqmamkyFRlNY3wQCzxMAjM8Lh
gjm8G0mscNclxa6NALjcS57Yl6G/lBphj0x6LEjzEyj/gyGJyOckjLDDmgOPYTm9xEpOc3r5PlOL
t1kEpoxd0VTOPFG2+c/uCuLMQVEtRRgobu02RZGdao19eFSepaKcXDNaacaHiN69hlkmLT49mFUJ
gFEx1ZtE1YOGFTVn1PxV2trzJEFiFrCM6XrXTuHQbwvWnTk95Int/giVTCyJtnhVutolkTTD5ZK1
iuh2lPdudSen4DjVSBY03hOPCHU/lUSjN/4ZimqswxoXQRrvQpW29TKzEIqtxM+Q1aMbtwaqK5hz
q/BF7ZVdzNUVjCEDo+be8rgIgCLS6eDyWV9wIcrElkqyS3orxvTShiTmcRsRbqhJp+vym53nvJoW
XA7K73IAF2ZxdmlaZAGsxOa5HtsD8ZMD/tKdi30gzjse4eYFWia+NRbg+YbQDkOlu5oYrtwWRj8B
NnODvNqi5U3qnzbh6g+Tk2hNXgaPe3+0U7U31xwJ2uCfSgNWuTiLMEfl6zBGjc8WQ2b0MrJmb7AO
rIRnvKbULDOBWeI15o+eq1Oafxfhw0l3yBu/CSNTmVU3lbk3SeZ9VNANOBbP6vySTvJAQ/uPohhr
DKfroWvfI1McSHjqE46YsrTAkqjMJIvBsFRfQYK8ZJX3lGXpZjTrh9tM64aPoKJgLY/0f9EkfN55
YKe1bycfkTyM5DzBFeOMwtltn+PUWhfT3WFUAtKssMXvA2QSRsB+NZHg6CtlfU3Iu+NzgzXa+l6f
HezRXieFCT8WSUHKw4Rr2u3LfaLxMiF3heFvXnSB1xXYpX5UMk1FdHXE38jqFF7/KiVMb2kHmsou
rte/qMLX7WoXhX8Ul/CZddhN8+2lzKT/HNJPx8t8wWvFziWyI6xaRCVSjT/vZvYfyqSsIyF3DSeM
qP4ZuQr456rFzcPOlnnTelYygnzZLpUC5AT2Ry3nDTUtj8udtzdwk6ziQX2SiYqVufBLlbPLzJ3h
JR3JShtxceiBSqNmnSSweqekeYL2iDlZmM+AHPAcef8QMJ6K8VXNzhGfZGWJBPNm2NlNwSA0mAM3
EzZYtG6kFoXMqb1LYetxClLnt46VaU1Z1cXJf/jAE6IY5900/BVVGShIvX3x1+gj/oB6M1bZ3ahf
nJRE61+C3qkbI26VY1VeW67eqfrl2jtQB+vYvLVWGUAxXfFtZIC5UyiUYjDn67SGFb6x48cAUxKV
kplbX0rQqZQUfIWwxeqC9QBeRkMU2TYfVKajmNxLX8ovzIUfUWfznxRuoCf2je/Nur1IC/08ScnN
5/X0lpb9n27rzorYSkfJkJtTZdPnOyP/5uZF1W5PpoJtBL5WdLa2/af3qfUYRvcJakHQE2k7OQPh
waFTn+KqujQdJX1e1LyLPrahqxfua99MPxp8OWzGpMTCxNvYGlk20DZ7uryyzgpvJDKW5mJ+tnRH
f4Dl/E0BzdCyyx9IF1EoSSmxeYwDUerYOpyy8kteXpvCN1Y7Vr4HX2vvRxZkLFT6b5WQ+cqeVLlz
qis8ofqlyO+o7UuphsQw2wh1p9eygK3wsDhcp/Br4ACEWlE53+ymq/mf6HdK86tTNF/sIfoSrHvo
mBSnkutwWFACo6011heh56xK9S/X37up3LItEyoXpnJte3thgw3LtlBHrPpz5uDvkVUmHLTMkTyQ
0ndA6cxbDFRIwi3WzMrE2MiPPbKPkfVOOtFNd3oKiaN5tuFLhCwhq8vA06wYyn6i7U/TgxqBgEMo
r6lKG9dxi8ep2hLmZVC6iIHt4LPkYt9Yv3iKzRTpnli43T9winr4XEFM0F27nvFI0FdBwM8O9wKO
oRVBghh8aeM/F78p9pBkFgHh0bXl/Qml2wKYp2S7XRc1Upbkuf0dIVIvDDN7Z8a85epWOMy4+OAE
zuzlRhtxHGPzGb3fdDjr8aOF+1snhzr+acWL0rgb0/0aBz/tbxnbYDIlB1ZGqYcJEKJnQVezHd5D
cWzoEw5RDqmKrztKhBqVBcyRCjOX87cQB9Irm0GeU0I2HQ2lLZ2nL3H/22hH77efuPBqB96UtZLu
q/q9qAUWLKr2UPIqmR5b8URx8zrs3kpsaDqlLGnPKQrSqNmWPe8Wq0ju6qsGmkKovgHEWzn1hyDL
qUybIj95jN1m0mxb9vZW3G9YtqwXL4GGUm1z1a3sa92w38A6LlYqO389esrDp47aeU/7AHkAFGYV
8cajlJExdMGam1xa9BRPUL1uP/9/clhmhAPJQrUKtIKpwV0C5Tu76fF20Z0BjT2pNgQ6B1adbUVw
Xrva1r9IupvBDDzYY3PGe8AHyZufuUiAyasNOPKBaV+ym0kasREYdBhA5vQA4Ihswsw3f5126V7h
K4146BE+JnyFRg4tB40RX5eFz++g0iZIawTfeeYR0tuSigPVKzZ6qm8cfjRZ9W4vAd4Q4izLXxZp
EfNoWr1V+oj9/F9ukG5gTBTxJXZOpSpPjuQOR9Wuqqzj/qPlp2zykdI5pGr+70BWr3MukUXStYL0
5aw6Ve5dzERl/YbNj52L2z71OMgL6xOnQEi1PNWjPDCQxBJSvgQ8MhgQQxPobPSTYZvYQcgU2Zg7
WSM44YHhkgh6jYidzcNwaYdHCJhAwFEr6p+y6vY5MYPB+ieSA76XHYWQu2iWqxka5ohxFD/M0sYA
oSShVuAnWx4Yc+NSTJVVuw6JiVjtOrE+nYW4TOdQPX2qgr/UfF3aOsEZCEnBgPno+SaPKc9M/4dN
E6cJFlxEJnSgkuMqRSKlLQjbZcSGPma5nYFjAYE4gShqDw4d5xE6/jxirKKWBdesa3G95iRJeIcb
4gw5AvPElEaoSGcpHcekI3C3edW9isu70JbnmlipRVGvpmXqGjw7f8El+a6q/Ctkyr2MQQoNUYbA
7sYsr/Tuq1VsgCDT/DLQBdJVm5n9ZY24U3eU/eg3C54XcsSW8S4RPqWc5FCasISQhNmy6AwTpBNR
nTITm8oTyyaShWsYYzEw47Hbpu3C2pgKI2hSemNK/qKoBBsl3w9logRNFL2YFLWJQfU2IyufOCpL
Hz/28AbLksCnpJamZm5XmnpTZVbylHTqK01otdEhbaTqa5RJXH9pfu+4Zh0tp78ZuJFpeqD0tCct
wObSRuHFNYs5wBIDA+tbZsU4gunOsVIWRyyd8XP3swLY70SVWtmbmPKdwOAX26HBcedjVVSvJ3f0
oVbtZwQrDhOskP0xzi91/04TDUWfT0b1QzJuFZ278BUn+kGNMzgock8d5MrAG8anzndNtrAasUHV
Kt4MDTJI4cTZ6f//ZSD0ZmOvHU0ucBoquWeQP1Yr8y+rBqoCbBzCkSpiyIbaVzRE/dZqkJCiEAKS
NXhX1baY7ulJ9LjyrbpSbkZN7y/LeIY8EKRRr66NFnKG0kAr0T0Mr1mVbI0mfnGMjKk8/ciW7sHa
JOhI+I4Ec2f4PMbdufDYIDlCMf+l0KtEwsTjbLKROEhUzfVNUMROTVwx0kJh0n2xil6mGsFIFbyA
LdtNZyItoIKVcpZoQkN3VSqLaT1UFmBD6NfxXL7Fc/g+tNOpKvQfKorUV4XsJhS5KKCCgHK6un5J
M2m+Oc1Q+HQtn6AjMQ0EA89TisGHzP9SbjunEPhyrM6HriMWpJLckhuJVYt32DOmY2ZqLN44kav4
3M7NDVTyS8NcToE7tpiTpgJpw0mqxu478BuNmI5Go2DRrUPLuv0hbT2p81WU2bksIhe2o/yiD8Ru
xn/t1G+bPLzERncuLX6XTY7Y6KAWut4vzh1a9TDbVZlxaozYXjAnz7R1vBIYvTRc7EyOhqGCUamd
eyaGlr+UtXSd4wSgmjAmS6JCfovV4WPs5Rccb6yy7XrS1TUFogHBaOwKKDE8rFExHOHO3yhjh/r4
KTFVNg3/754PP5tCqfwKs7v03LFHsuItifeSLwbfabbGv0X6qVTXSb0m7VNItXau2nzIor1W30vn
q8Nh2LjVPlf77VIsY/0zoltDqIHE34ZmGvCC+loWZy1Dm8BHXUcYsSpEImyb9GAa6crjL9RY2QV6
/pKcgnjxyNktehMLPRV9KsaS2GIwCpjxKg75xfTulu+DZPvfdq+G8juab3PEvxQAJFt9b7FjpqXJ
5eaHt/xQxbToQPB4LbjbTJkWCNIklkgexSS2U0pdcPhTZlRUtMwqFB5tl7k/3oaR3NJyvm/42pX5
9GSATFhVg7E1c+szTa6Gxh2U72OEA1KvcTDQS8n+Zt7RMLoaJkK1EyAiCCXN1B5yVfVpYOUkd4Iu
R02bVesjccZrOdY7zcRh1Vjhd9WWh6zr76ljrRpxRtDc9HiXajd9rfSj1rAF5Z5gJupmRHNsMPM1
H1P4Iaryo1fHtaMUNxFCqnER+Qj3sCXalJeCtHxuRGsvo+aSRWht2tee6ziaKQzayyyhxWVtcwgJ
oArtNUnFe2LB57KnVcvh7YDFaL68ItpUevncVPYBjs26ohU1YmBVWHsZCSlit2Oj0DM0ODiYI7LC
mBAGh6V7v42SPRWpz2kGB2/aqCGXC918EiyzTGR5k4SnGz3ZkqNLG/wyI1XbbUSkvIYoH3pT7you
xDEAKs92Ng5+io72WKC+g8r2Dqd0DmOna+NzYl6sUgazhubUwakn7hQ/D14CW3fblQqPCrhbSaZP
tgxU1AKRmKvkQLYjsFqWTSA1Jd923er/9ea0TgP4FHy2+03uORB8uZdQFr8xsO+Wtvma8QtYOtUt
sQCTkHwVb63MoPGVPshUage4hHNNUiJ7UxTC74V8ZcT3lJgfCZxyyWPVHhb9Pe0RIXXWz33PpJCH
pBMkWBlyMPPPNP2iZh4ylbIq66xq/S75+4tTg3+YL4F8wCDw4wKBvTJOBVbS2jzGVKGXGg8bNpK8
r/04+rG6wZ8AndP6hvPswfm/km4ErN77aNPbkDOC4GMk+/EScmex9fGlYztgZvYF3quvxMTu7JBw
OvP6VCG64sgQfB27UMEbglqqZx+L7alTtb3thP6o1LQdly9LfDILLzWEx4qzbKA1Dgvtxp1BPamf
ZTbx34tJV1Xme9JzHMzDATTfu8YolCp4JgzkTBXWuU4hqacQKZfXEcIc35Rm9Fasm1iTSAQuI2Zn
px4Xl7Qaf41QBOyeu03cXFwwGf0ErMe4UK1G2WizDwAQbryx+47pEFlGKw3DyToOu31D/oYaF9zh
dIfhut/oun0YCf+XoAAU+rWw67aRu+dw4bkBmKjQxM4Yv4n6Iwyds+QdLmEROvGxsjAHQUapXHNP
lWBg4WfmjimodlMwDKatPGa6dpPcBabwHJWA7afNqOafdKZtzZ8xfjZlu3fH7qksYR0STyJIOvDG
wdVAs8EXpk971VIoHxiP6GwnSbgilw1EMZ3G6LRl8q725bDjo/XsaOZzS+ei2QEgHW/GDB4h693f
mEts0r3ZluCspI+jlg9yFLsEo0QrtyOLUYtLpO39KGYN7wnlkiYhwM2eQeNM/UiHaTd8U4caOASA
iOHubd3jR51NO2mDiXTER+exi5lRa15HlY6p9FCYzTHWKmgcxjYRl3R039KpOjeGtzKX3w9cZNM9
WO5ryFg5avOzsyRlFk2H18Nlv4VqUirtM91om9x9j6vAnH9zapx61Ao7BsKQFr9pV94NHn6FdAMv
HqP6XlWhpOCNjkHcZJMMJvU/8s5kuXEl27K/kpbjxDN0DsAHOWHfSpRESiFNYIpQEH3f4+trua6V
vZtZWfdZjWsSFhFqSKJx+Dln77VnNNTdwSCCsmu1XzBVLwCVWi180RIMYfZwMDo0NGAwCfHb9Tai
2j59aFNnZzCMDpCtYgA5F/QpHcL5UqbeMcen2lihdg0HAESi3/a2iR0MS5CdIssnrjG/ZB09w4YU
gWDDnAs+wsHgIWD9DgaFl1hYlOYO2bNJfMND6Fnujvz2vY1HxfXDqxzktumrh7785ZGjbBGVE1Ie
VPB2+oQ4N8pPdrRW+9yW1SPwZqrRbu00MFEMsput6TEz4h/9/FjTqC/M33V3S0IHXk2idAisqVsz
LA+t3cKNK9EojAhkeV6j5yXea5dTlyRl8BXk7KzZ/MhsfgvmBzfTf4t6A/h6Szgo6rBX0dsAy1Es
/0SgAUDIv8xpB+7Z/yLymNS69zz7GTF9w54cokfso/wxhE96pEO/a4NsGVfo7jcUUjke6Kh8HYwn
4FIAVhnXoD4yg3d3UgVXsHZ+aklL4CMoKnRlQdptBYHK0vhgy/dRsUfH+IjBB3o43secVmdGP5Q+
NjM/HkUPBfl7gzYtUO5ldktz+yOxYetlH2aBrzR233QXkub0o/Z/N7mxaimc/XYnm59JOW61jk21
rj+zSzUYNMHh3rvOG0KtTV0w5ieDpGDbWySnon6a3fRZc14GT/vUnEs6dmsG94ugQxjj3hNiiCDV
LHBXllXwmSOTNYlX1EsNmDBgbW1YTCxS/nw3ecyP6V6MaHeA9rDd3lb2fQo1XKfa3sFGl5k3q7gC
rITip6GE9cEzMqwF7QiTCHlhse+pQ+GuoT4nvJHxfI8TRFYPyubmGMbaYjEL0S6nWb7xJnh0TfxJ
LO2yy4bnLIiXwkVYxABCKzf+wEhhwl7nvDQ5TzfvYqXiSfmW8gpJKjP3ESSEXjQbEVU7MDCH8bdf
AqrsAG9EY7MKsCR0ol7pyOgWDCPhztgbpFz7JNBp9Q2/IkAZ1Hp4kWuZoCwEUQ5RcBf3Z93e1zcG
LRob0HTXP/FO/Vk/jg8jrmA3vkTpE0Jw5KdaJWjHvPrhY9wDwvvS6bgFG3q2g7yG/eNMzG5Cehd+
t5X7IQsF43ovEOZ1NXNPs1prNSvdAXrh3mKlce4mycQ283Ubgj/pKHtvOvVGt3RALPeEhGWPYaSG
9fLFyWlIjcmJ6eVUx8fKllvwe0evoZ8kvpADcPGgv5dsDzRr0dc0JRvniXuK/XHPfRVuSRegQdM8
2v2drHJUG2ebZxpMLGoP6xYaYb8Y6kciFdqgObo80CviYd1haWqPbVhuxlZ78I5xe3OAeCTmLaCv
OWXuHq2+mx0ALq7izGB0ROw3vT1Got5Dy6uP9fhLtzJtK0KzeSzGjyyAc6aNwQMyiXylgSpzulou
2iE+9qS3HKKwIxIcEC+PBT+D3sWu3UWQMKViraNg6aepfQ14J3hrac9Dhpq6VU9rCE4QOo4kzsyd
MeRXV6Id1quIkLA6f5xV3AyqupU/17A3sNysRVwS/ZMYkBJJsmUkS3+kMaBdJbjEVx6SAvQrS03m
a9mg4M5Sgd8fNtYEeOuml1s8ry0AcFaExnPNw2gED50DfmyE0saSTcDaKgyqzxblHZP37Idp+POm
EXvYOtHGD607M6HPrsvjcw6VmgU/OOjg0U8+JEWGd5KqEeA66oZDBODr2IJPQyJeludQExk5FE3K
WIcy1/L74E3YPSxAuETb7382LsixSJYoQ9VX8QbsjHiynsluyK7o2h129g3imV9xgRbA6OPpEfST
c0xaG020lnP/CPpgQkV2uG3+lFCn7PHF6N4hNErn0UugcbUk2G1yMSNWdgpjNbezty0mSQcj98SR
FvBXZE/Q4yzvwyClge3V4K11S9eOTRkCQUzmYFmRRgFfzIhhoVTi51Cn+rFltHSURXfPAWVumk7P
Vp0RIx6dB1ye0Jpwf8lxV5dUEZM5N7thYpY3yl7spJtdJLnUvKiAUeoF/qYXIPm7CkWKibpRKihA
35cVqts6OToNUXhSli6dF0s7pF2n8QH7p9oai03W9KsoBPAYqt6c7oFWTdvJPARp7hAOSNcu05yj
i3dh6iAnF644ZshkuQybS5WHBWZf/JPsR0HPRMMj0GHv0NZ0v319jNh7mPY2C4PoFEYPYpiNY9G9
kutcnkAwml2EasayOvyt9MmMHCi2a0T0HfwZ6VtXkUxO8JUjcANhNtrYefMhox68Kg9cJwYbaQdR
vfQcLmydWeRl7p44cOKo18sxiur9zAUMoROivunReEb1lKa5OAv9Dt+ERawo35GZzyhgtEsDfJMt
YMBkrzO93UzgYIE56Dxj2pm1TWL4v0a9hIPZUkuG5XAI7YSlvCw+IqRW51rzd8ZcZ/vAKX4PEx15
9NoQg/zo2IzawXEx+Tl+Vaxj017nsFfXlKq01bQ02bZZTx5r9tJCxNF8mBmhzugs7JPwyGAP5g0Y
HGn5r91U4OZMOupaMqkWXTdJVFHb2e/8XauxYy/sYzUL2Pa43pjEC1RYmc/OgGjXAFzfOCdKVgjV
IKzTfYhHBtvXcMYnjeGJmqEinJo+mJ2rdnuE2XBwMXakUsciwiR+KsZ5AdZJ1yeyOu3HgFnlzjXB
72Tue6so3p6yMNpzdRVapVA6vbUdq+bmWZjZiBR9hO7H2KAYdTjHuX0S+a2Bjr3vHYSbNBi3RUp7
rQC/WBVg9AL7rDLTdqWgg2QRRL6CA09uAk9REi5YqzKb+asGIHWe2RU5HZCIEcCp3RQbZm/gUKdw
pGtnIAON0JJXqDJ926/fHDY0Oz0Uq0EZYaOOYi8h5472DqPbYCwezFSJYFiS9bALN+5gdo992PSP
yIp/2XWc7GfQHEFunrMajkvWTxFWKlReEY8sL73MXAwLdFpymc3IeJsIrqAsvF/CZEVPQkNVjoRf
xxlhOpkLrRr4ECNZR60O6bXuslewbUw2sc0ToDtuPHPAf++GhHdow5sZxg7M9kTfyO5aRnr1YIXR
bzuxo62OtxRVq+aumk4AZEtoVOgFEIAucncTxpVbgvlQusO8MrUCt2nkPEuNIZqlWhatfI2a2lmb
dvdVpT3z6F4nTGeH+DVbWokhiJ6cV3mGfx9UWbQZSf1g7yS5fbNOW+up9kViA+0CEy8hsIoIZT2C
lGbSAcL6ENkmy/thdi12ISDje9/BG0urbxEfNKBcJxrpq7pjgCNzIId2a97s0MGVIYdxIfTxy4gs
iHFR7qDmzm8zRVhKoxaqEecqD+qtNp+NjHJtKJHqQWnChU3uj9VJbPgldNJvpn3eVccyHD+9xk0x
jVOe1BbyVYLS4GgWw9fQBcWZWXNxjo37GIzewTdGZ1vO7sUYk+TgOqBstS4+aXVFH8iw1hPw8EU0
w/LtGcCxM8bF3U3DHhrkcaLpdaoQI/ioQ/xGfwlpfZNYmizrEoN7CahnYf/EvOQt1DVe+cNXohm/
tMI4WAF4Ya9xyv3MjDpBKxQk4gXph0jgk4cuZiBHm54RldlPsvqYAnNHH8/G/AnzLSDlctGFhrOI
zXqNE2uA+lj760qZ14ORR1OXbQ2LHFjEOQfOmb6Wep6uPPrsbVU8+GWFap2Hy9plfG5a1C5h1hFz
BY85GpAFQz0jFXau+0PowL7IEK258Sw3AenqNK01HOWAY6wkKchJGJtllAyL0CkO6iJ/mAXYLo3G
Fqq0Bvffc6VZwU5D0eaWwP0L0t/cVCMS1X/33JLWciqXc1CmZ1qR/dKSj5EU6ZFMWwaSU1VhWCDd
o9ZhJWhvzmgfsrzwsFu5PAuCdgummVJA69ZyGnyQc1lJVVt7GEQ6KJuuSRleoG2Srt7uU4lWsP1o
S9c+2wU5NQ2KNd8tHyrPjHErszHj+VSsGEBl9OODYJ1qpXbI/OhdGD1O35SVM9KUXaww4eMxyqnH
9iNs23sqXHbQuQ0QOG92+sTOQsOBtAa5npjgyBrZHLIAlbYRNNFaUu/beRhudMv5XQbuW1ybBJ5T
DLPme1tfR/WWZgYuTsazuEjf09objnPrPSPAE9jX4I06ngSxLriXut7Bh4gCUFb8f8v4kqRsHp44
GW1fOIsqGcFVQOPAp4Jb3vMa6r+w+qKh9JSkCqA0BmLXZVjXEq0kVFO6JT1FHK4hBNJfE+wt5amp
MySSYTJc+q5st2FiXpsyEeecSAUQNwhh4WXrtISYMV7Q5Z9BW1s3P2DyOggAyF1j/4RJZeyLBnf5
OAfyPCsZ9kDxIHpzl5a+dRSodGJe41SiPFnafD9xLVO7m3huIkvOXoESZpsK5i+OtOBRryA/zsnM
qSnh6ZrNT11qP4K4Z1sDAdApqho9BH3ImtTPysK/EbeIIulbAJnuPCD5EVRhauamF+0zU4e9QSAW
FiZ5CGMA/FYE7YtyH/QspeOqyhxCReNR29SeUPA266SjCWHS2i6gxlBJu8aeQ4j4rGVM7kYRkMjM
CVfO6ON4Tbh6gP1iALQfDfoniyiNEoWfzTZG+lhXpX2rPZhsBYDVyNTi9cT250eif4RiHN9p3Wuk
Cqz0AvlZnfYVCbOoJWzTfMUU8FKxr3yck+ggqB0eAOM/MPnpN2zVbqjlSXIz0WEVDe+onNzN7KAG
AMwNNM9xG24thxlAc+6t4jQL7BRkoZdLV3cMatHUQhWt0Y/1Z+sDpurnOL317eic29htV+zdy8r8
ysdMP0+IGAzB+FLowRl6RHMUELkMp0JuXThAPygMojE6ux7DR5HKo6Fr7/6Iao8ik16ioQwJ8jZ1
mWoRDtAVp+SZNg+NTb06ueSYvuTw4oCty0MZ6Pteo25Bh9ytzZQn0ZBYx3Fsk0cmrctK899LyOro
cdazA0tvgE616KWGzjlCLQeHTfaSbgWpeBd3JlkSn937MPjZSU5PJBMG6EhUMIpLpymjII8Taa5s
ws3x4If9PvLSlQ0SC53XCbMAHB+jf8cAv5+i1No0/vSV65rYutGxJ+UqtxnktJ616ITDWD3v7sSr
4GmJ6DL16HxzB8lO1KH85fQBhzCrUwZzFe+kPywTq/4YPJsCo/ABnQUfpjfdeHZuG4rxnTOxdg0d
SDSrJfzNzCPE5y38UrPH4Do0pXaumRrmYzLCuHb2aT2xYiHq1b35xTEK+ZiN5gpcossDfALE29LM
B1hC5BO7loC0WTHDtULgm+6zzlPaiOg97ALr0UXgVGohwLbamHZ41yCUWMNr2WLKjGzgMrnSOXrG
uPdiwLu5lw07ZhJfrU5DH4EImOrYcFYJ5h4jbJ6ZAAJNAhS5GzjRePC/k7NdvyPunLdL+MDZ7sxu
O3ciRu0rkdDE5bTTMt/A1mkxMBHs+biUCV/TrW3exZvSfEHtjoIEDewiqZKfCMWZ0GuSiLlMPtYi
eQlrZKoWi8wqdFKiC2odZOAIAdB0a9LJpfgyRU0bM8zht1fyRPKmS35dsqpGc16NDnEPdDOPgdWW
7xGavERWNUVAWiACkBdT0/DC70cNk0PbgoOZyWQaaxSFdGJXEffzIssVuSoJ76QcwS6JESnNLsze
ETfuMDRbF91dZdkP5di86oFGuk8ZPjk22sQkIEBaoNlt3XF48yDtt3Bgh4B5CkUQuRZGM2K3CgnK
FpiwDCKHmw79iuk0e2N27jUEt1Uw42qnsbMKZN+TZUmpMo7dYpSVuaaeQcYZH4eJuGMRFg9AIX0g
C9tkEphc8GzidP9FdpeEZVgcuU6szT90MgvI+OmDdWg8G5p7KrEnYp1b1RiMVu7coouJDnbdDZuB
VXJXIC9roLSvggkhJbyZdoUOeSShWO7+UaSxCVTHJiBXZxfeSDYVJUnvzKLOpkp7x5Hauqilk+g9
155LH2FKETUEEJpX6TvD7v/7/FaP0NP/e37r5rMufv9t36Sf+de/pLiqH/sjxVVzSF0VsOB0w7FM
R+q29b9jXDX3vxyp4lOpAF3PZKDy3zmujvlfljSAxkjTcVlEDfPvf2sKxpH//LtjqC9R1gtpWDp/
2v8vOa4OL//nyGZbGLYwHZv36Enig71/i2x2eNo7jo1qqakIbQh5VjezI1GBt29s0QQubYwOHXwx
y22fzKjzVj3BhcwtUauWpP7Evs30aiCLUkzkVGbkfXh5sfFo2up1egqz8lLqIBY66o4YOWBrBrig
bVo01YTmcCzHja0kb70H8V3JyX0N387vyS6fpia5wyM4kTmITEZmZ83ixyy3ulgFtYMFgKat5VXW
o061y8YuGvt9pacfIOsOmW6/YTHcKyoRlQqdVC1ZuWKYUGsSPoCWotW5HfwgB8xSfBiTQ/w5vy2a
fllNff7TZXH5IwH7b3mXXQjcaJt//t1U5+vfDzODLJZngiQ8Tim5vH9Oxs5r6jekm2Rw8AYXnUxP
hL8mG7/USbDFILxCDgUrcwJREWJvd0FbkSd7t320bcKWV3UsYsnBjVwOuizyg16Zb7nkyBL0wdgZ
afDgXd1KW1s1WKQpbDcBmWOIZoJbk2WnUP1cF81/NMbnjGnNbNE6rT32VtDsCSnXYUNwRDIU19/v
stTSX+n85vjuta/Ce9z7V0rpm+Ftp8FueCp1ZBS1P8w2uPlU/st6JuOFns46obeRiAvtC9qtMcjo
is6ElBao74lULolCwhDBAMALfV4WGoiZ+2jeANB8qMEaLLsAog8SuyK7kOvYMKHyPiVRLQFUKZ7A
fBA7c1iFu+wotRY5EBm6tg3cxXtNSno1mvRoJHBiZzqf6i92jll8qGD2I7fYW8jcd/Re3phXkzUa
81lqh8ykRHRbSNsoE+yUXQQ4xJhwXJb551bw3mXSvg/C++iK4FyYxSPQvovg2ISoYKzcw9tFXsZY
XJuB6xEIJ6LAArS9nvCOFFgZK1qKLEbs1Tc3Wv5Ax15bjhx4RPzudWTexND88n1XGWH2UXkIrbTx
V9DkF8OJ73rlX8lzgNsMB6yTTEkDs1h6HnqYyQ7uTs+5lQ4vlktibLX2ZNEPKW2uMnVd53VxMWGO
Lo2WG5pCHtPLTzG57GYjKvDGM3a4Ku8OHmwsvgGda/SKnXWr1afBXiTQ1cCEqN8aywFiFrhbB9/S
MvGfM1yFkYee1yNFS1fNO7jFKZ2u6MckjLNsOLS0Ku8VAXKd0FZjEj33evhD818amlHLONPv6gNo
GP9XNqGOizbQ72w1EABCTNB9FIdTE9yrctbYxXUvBNzjtyctxbTtYtMwKkkj08RTOwKhNZal4B0n
bC2WXT8Qc168fF/7vcmhQYwTIGMkBKwEGWR8fn+6USQff32/eyr7+o9lYP/1z79zcg0hDFcnFct2
hCkttRz8+nxm68zqYPzDxpTURF2BgCmJ9+7AlgFf8Sdo3BxGt3UjL+3kRs4lCacNA8GdOegwe0eG
ilEO9Q7JCU0VtQ1i4iFrnH0hCXOk0kAsmLujPhXP4lk3uQ/KJNlP7czdrZ9qHHmrGPM6UL01HSvk
X8bv1lZS7Nq7qO9K3Bj5KtPwMKV0iajbsQ8T1rIeapLJhnKelrLPHnHdoRbcdqa1oiF4ylrj1JXZ
Z6jRAseKh2Walm6SocWAj52Mv13NuM2peTXhTQnyoBYTKXmL1mNrryEIYHa487nqFq6e4/REAjsT
OA8w9HPmfWlxHSxguu/Vy5i0fbSu+cI8DTbHNVSsItR5r6rIHFOf3kHl/denytDFfzhXlguBl5wE
g2ed+vqfzhWHzWRr6hnLoDRvks+lDlOrGSfot+EamsoQpruuMD5Su2VAGlNhg5JC2zydaYlf1XdL
mp6L0QKVDu1kL2EwurX5EQ04gki4uc3QaISh/9bc5NNxSXvW7M8g55ADbYehmajgspqY68l9apLq
k6DLGypLQAMs7FGV/2SDDFdEYy0vPiFMV1zd4Ytw00/XwedruNlna7l7vXbfU4drSFYcvZFlCdlZ
tgxGkNWE+DUmjzsyProFGw364jayWQ6p6TMINUzz1iAzK9z+YgziYnp80u+vzFGh5FGX2TJP+NhC
cngCIjvRAQ5OTYtXqsS7BCFT1rNOcxXmhXGhN7oMpIckmUGuHUPvCfm2bnAu5jTtnRJAEF0T9tcI
iNQnIBQK1WtMLHvQ0P+vbmyaEWgRFaRUBEy5uRByYf6kF82aTLjOptJVDSJ9umWQa4XddegMEvjY
ycNfXx4ue7D/4062bS4Ow5KerX9fPX+6OvQOLrBW6eRBuzyg8+hUCe+SDd4FAhHRxR2Gb4vrWye7
pA1Q8PX0Ur5vuoJrOuCRW+K3dEzjBkjgs0h0kFDckbRzzUUbc7Kc4tZC3he6e9KT4lN9Z0fnglyq
7FNLeQlL5xphjhTEkCmTDrVPa9+iybxFg7wQsHAplIdUD5tLbHgcy4SDhdSNnT5voJiMW2/qJ1rO
wH8abuAxd4tlYWmbGQjlOPBKbX9Lqpa9VFZxw+beAUM2Pwfcg1Ry2LEjVHAUem20d82cXyv1AiNA
TPnl4sLplzTU+SUGf/Q+f+RNR7wP4D61CGgk7E1OtwtZ1ui3XyYWP6M1bn99kuR/OkmuMAxb7a9d
zNT/egtPudbwSWpzGTu9t9YA2TGqeWjRzjBC+mzc4rM0uc5acEatQ7aOAdYJ4MUxg9e44PxxW1vp
p1qZ1fcbM9qhlkDGrEorTN88Hhlr/iQ1fTVDyqMfz0Kb8wNEjJ4CApX14K0pjGfpd3yR29LJKCi/
zwGNuXfY78/qXKkFHyobN6SgFBMokI0T7qSdn4uNOroFnRdWuIExhbihUMTzaNiX1odjHiMkmrZA
rc5kGO1M3WYJUs8UbHNaP6xMFoyQucCiUJcGvxauBxip+OaxmhmCuzwHM5MnYKrKlDV7aobfeYP3
KkttArsxgBSsNL7G2c2j/kOzpYFmrGcU0JAvP3kY+vXkfSgSVM/uUZ2/JncuasF2C7wtdocB2dNv
Nc+6sWA5B0+JIcWENumJW03cxfKp6rkA//qs0xX9D/cmPQa8gNK2Ca6h6vrzys0BhA5g4I7V7eJC
ef+hV9lHM5cXDN8XCpdbHUqxxErBbi4jqlZbO+VN2POht/KT35WXKSwvlu+diQNiyAIDrw6By1Xt
zY/26GvupZmVuGvE3ujaF/Ys2RKl9rQt9GkdhIdCbz/jKj9pTnrhOc8OTD7HoC7YyxQOoAjmXPeq
4h2gULvndXC3x5hdNJTMEetOgsXX9hCIGwirVAiia9eXxPPcVQuZkyWTXhySmgKqFR3ArrhOcYCn
Gz2L7gHL/WNfZpavySi3ZlM+am761Ab4z6rmkfbJtLD3xB3oqDo9+AicX+x0YIbyIdnp6N4gRZTr
auo+TFGcIknUpNqx2pKjUA41JgZMnQ4C11Uh4LyELTGQIdv7lk3F0uuupOIWi9GutySS3iAk/+q0
t9ERO4QLO7suPO56nlmTGuwXaoJGziAN4BixqZmPp9zvHEypqM0qfK3DqLaLbn5ydO0Wdtta5Bf2
GSz1VQRGzsF0ybvCzsn8I0+QS4y/NIS5vR4UOCosusZ8FC+kD93UxKO6MWROq0XwzKaZR1nJti/k
t6GuoOgs+N1o4PTZv7oGO1OVEkPzrFx/1xVlVuxE756SiSfNpPEHke0vJGAs9Lmk0jJ36rJRVxL8
Zq4Xk2uOa4+BwoczskdmBgy00Bp3vkhIFqLUMxOYL3Fz7QP3EHfB2dDiHU3wUxZRnE0xKTXJR+An
H0aW3dtRVSEphrUkfDPUex6D5kfmiH0X59t2in5pLbIQm5IIahnZmxhScUp+RD0vpMqQ70p7Tjze
+0TJ54D/u8tJwzyUkChPSAFz7HXUTO/kYO4HG4VTnd1Bo6SU38bBzONn6jDy81Qpr4fGOcFADKXM
mXeWhg7v+y0VobiOzU9HJSEOeTas4ppPYtoDiHxiTBXr0RocEkGyj9pxr7Zm79Tu3uf8DjzBpkg7
Y4yqqO0cjhp93lMaBpuKQ4rhrFjKDq5hfC/U4dGNHxAv30Lfu35fD9Ec4Bhm8KOiRd1gvnRe9jGo
fX3kUtSoU2MNGSAEcqtESE58LRHVtC7jIo0bORLHwA4+cs54BIELgZp4HtCbtUSBLgZ1sqFUL9LJ
+KFKmu/rTZXeY1y8jFPys1bfpmq3ycIgTtJ15hWnMIk+0sa78uy9milHRmw6M3+O7HhXaCSIqd6E
8DmtdRU+0x1FmtFgoHI5mowkeMXy1dUNczVk8OB052ffGHfLb3ZBzA9WGfWrWl2IR/dQfPvX0DYu
+USCy6Q+tKwxVDpHC+nlGleaZiWvhZTXwk9ONSX/9xIxuwmSpJTcKPUBR0YCk8sQueahNlpk2LoM
SwMZ3PMAPSGE2JMwKLK/i8kkSl5aelKcV3ntQWF5GUdAi/m6VYhdMf0qm+bV6IuLVkBOHdw34h+i
vPmhXi61sYFhYR+9uWfE5ak0T1JvJxypGjdKzTke+NVBJwyQebNJkxq2p0/FqnUYXmnhwOrquMV0
7RILpDWl+kfLfyOTYHsb3L1Ju9ZBdDBqoCVlRqyeH3s8wLUX1QOqKPsrr2J+P92+P77kKqcTzA7J
yo50RFkCW4TYXGYjT2NcEXy2eg7vqiOU6HRauuiR2ATGBdNzknEvpgY9E5hvTcU6aE/5RxkVl66u
LmCw7YbwBslEFPieS5py09N2Qkeorlh1WaLTAOCb3hmYEm5keDs3JUmuKXklfgdXMUKpi+GmN9XE
aQ2gRmGuv/W4W1YG1Cm4o9YlNNPPscTzCOZTZYNpd+Gg6VJv1bR4+Ad980Uan3p3jeq8eMgeQgT1
WtGa668R+8cC9gesn9R7cGZOe6FRfVtWRhKti+yJHR/CedoUtf6rcK3z0OjmOiJeAW0jwbdMtuv8
2CIlcUrVNeCU+mqRVhdH4eAnKFENcGLU2hEZycfQwZHoS3snTQ5vF8mruibRM+3UFdPkzQDGpvQW
A+2a5MP8KQZ0gmql+D7JpoGp0kcR/td7BvM/FXtSsEsUdD1N6vN/3TLg+0VepQOhZbrFM1xPVkmF
pAOKclKgBCGT4fvRPdESIJrpI8twuQQqQ2yYPSw73JRd4W5BJb/WAQRoCZl/XQ64UXh4CphIlK/0
L+aEh3y1nUJajf/DB9DVO/y31oJjW+x0XaTcpiXcf/0EM5qyXNaUq7oJ7i9mitU0OYnX+s1u2eei
a4dxhhI/qa/V+DQb1BjggsBoDB7gl8bk0lKNBrUbReW4rkjQUDtRAIsX/BVxh3Nq1rmcOmaFUJ7G
q9pQpgCJofthgqFaVuHV+BgZhH3vG2fDZhCC2cUaGc53DxDfCaOjBDWGgbGTw4bwu5DJ2S+q/gwi
6yehIraYXKAiLziS1NxILf+ohFU9HZHxDgOAP+KoYpDIXT+a1i1pjVcfGLIcsnozl+zYI3biImZz
4xk8enq7pfdQvehe+IJVD24Sc0wxukz0DBi9FACV9+C24Z4WFF1AaqQ57vZ9qt+D0njJ7UXLCGeD
JO+eblFcO9vZoV88wUafegoG4aBqdl1Gawhs6Je05GjQ/CZ94RK6uD9GjUAD2gM4pUFOvaquy3fP
xhAoGw1kRUjhuaZ52e+Sw/PGzSxcuajV7rto+f+x8B4KmKK+ZxYrzy0OMgeW2UR8FGSjN9R7Zvuc
IsBVB8klP1RkzgW3cy9qWMpW9vVdsbRi2/fu3o/aCQ8xg3y7Z1sajngNXEnHFzmDKjNbejqTkW1U
DamuBm20blFg3KLuHEz5DSbMewX3kj0OEXiqNDBISw81WspOK5eDMQArGq+FR87x4GhfTnKtOJHC
LD4j3GuNmz+qCgF1y74oENBWqC35twJJeDAVTIRZdHkodFXF0CcPpXgrMvGWCq49doYFiW/iIq36
JdSdVdVzwJs4PSVI47/7FpqqVvyIqybVOTdVqd+CoDjhWrDY7arC2pKsOtTO36Xp2F/7kaHB5HCs
c4zaQQG8kfBokC0Fgoz0s/iuEFUZGwkDqQxxtllxHLjsQIVBFOCh831fxLbY29Ww/Ov72lK37b/f
1jrzAde2XekCE/7X21q3BsKYSkIuVLP2e5OZTubSI4Dgu3dMP+irHt29yZ72ey7T2woW6TwEpv7o
deYfe+RhyJKV0x/Lhj2/GaWn77W0eIsYLS3ASzEfF7tY7W3tHkLMmNxtvskaRnAXOkwUnhpqgYYZ
cQK+jL7bancjQY3qAfo/fF5PTTz+/QObUhfSkZajS121UP/UWCmsPkuC0OGV1fYvib/6EHqm2i0L
HqbYd7jQVPMf1+W15203k70rrfwj7qK72l2rR6sqqiDVQzhcD+ZL77HpVxv7igezOlCT4R9sKRB2
VlBZsgsW8VtFu1zNQ+AibFptBT1pFQDWBMOSTwe1E/0eAqmNpliLqjtLUk2xNvhXK2bL19eQxGZe
RureqyhxBIv0pKpJC102OYnwJGX1nDrZJRQ4ckAXjXA00pr6ggzpax5TzQ0LIQWd1oL2vNnb57gV
jw5+UhSLbGJV0ViU/CX+GdgaVWiOn1hN1UDBHvvY/Pj+IlZNCEuoFAKerZOentTRUB+LhwYBjGR3
Fg6tmQrp0DoaeeizxjyEAfY7tcWxI2dY1Em+7dD4Ic1jHRPW8xioGqEumxW6mzBng2hG8SECy6Ie
598b8qDj5Rokk9LFM1wWUO3p2fszdWwucSzKGk0tz8iMqn3JEB4mHuxuX4vuDc26BfaA9UhMDr1I
2BrV7G7LFA+52lMzRILXZzENKwIuAbcsX9xxPMc22zogleQMksUrALJH2DGDiYGZ00DM9UzjqG4W
tTdWZQNS23AqzyY7jCDsz0X2Uz3JVf0t8CfmlEmjZGPxXchkAY8V9d7mll+nxkQYxPWFgWTqyelm
YHCMh7YRYmHJPjJVW0Ag0vywOtUF0uTIIXsWgYKSHd9j58lvI5yfatwjTa5VKhqTMc73KM2xebN6
3L7jJDrRgaBco1CeZPxE42lHR3BAgKxeQO0w1B5Qn1X8MYAFP/zlq6GO0wfbwAfvjVfsu0r/LkDl
cwnv3+4w4HEBeAAhibq++Q1vszDjOxf9Q9ws1b3Q+M5OXb1hz8v45gDPcvffv8fI7JPj1O++5+0C
qSpmzok1cz1x27iu+I3HyuzGg1H2/4u681pyXMvS86tMzD2O4M3ETF8QAF2SSWYm01TeINLCe4+n
17dZR9Kp6plpzYUUUsfpiqo0NODG3mut312M6WAr1gUl2eVnh8yPWrRyrJIXph6LgJOuINZQV+ci
zM7isUR3GrHfYEfvijgCTatRj0GfhO6O0WcVjq45GrvKlPb4kHLXs5YRR5z7LDqVRXHMlugVfOqc
SWLOwvUTZWeUVOn6Wo3i8gjHzi71deZot1kGZCRr01EtrI+ks+idsLGL4BHj2UNQW0meYch9iAU9
zyQWrIQIfdFsRIu4wvHUUsIVjMWl6tMax011knwBE8s5w9NJ41xlmxQ7RWXyg200nFFCYXHMW5+b
9qVAinwtjnM2qGvXdO0gpDXzKE+tmUAOWO39xIKv27E5NQvUEd74MhOURvjxJhdzGzFcSKjh9RoJ
PdZHeZ+8D9a7w6zeJnVZNNUFn3Mgxh13jH75jaw4CPwupSkV12icxy3TjFdRWXek/sH24aOqo5Oy
ZMeM7iPU4u+UDauYi3eyzB5KFblMK+OiBIcZ4AD9lMDGRU9FcOWBI1GgEdfGCRnrD72nnBJtWaU0
Nwte7wJoFO2QZJf4REf0i1yhPrAjDMKHzfXdLg0NTCjuU218oBD4gpfO7cF7lZf2wSnu65gN7zpQ
KeD+LYIv1CA9JhWIFsGq1s71bpAq9GlMHcTI4vpRGph5whGSURkFZ7HRlUANE1bjFVvDf35+XUfK
vxxfumHJsDrA+WzQvt9HzkTM8VWNclYmVWMltl7Tmu/bCdUx84VlxEys1pVHQgBjk4CABiqnttXm
fm1LlDviJV9HBmLbEx9TkyenIERLZfkFEv6oTL+dPPsHh67x7525OEPbjugbgAN/O3MhqsdymBM7
GuXc51F2Vhb211jhHRiKBFBYf1g9ehN9cePm23Tyw3QRLA6snbboiVBeXyeYwaWRcLjNelIFED6o
SAjEGXSd0Yjz9bqZi6+ENvmI0nxbybxfXe5vzAzFdCHMi/KD2JWu5xfxBwdJpb+KVXvZZmnswd0k
D6V8lVLihq36lKmguXjTX8QWcG3OLfFq8traSLm2u3Zf19ss0aw9lJE7x5G+MBrJ/tHIWQAJv3zq
UOEh7egWTqQKbeRvWGGsYwbet9zqnao/Go1vVVBTevy+VwISCoLsxcl/2IZJQ5RQkzEQNwXihuBj
W2IPdcV+BEejCkkoE13WrD7MJu7Q4fIoNYAx+Yh/eNITVSv6AUnApgJpMMHFrj2TgBcETkQBumTp
p8ANYlxY3XaCtpwEw7ZWYKh3iPdAIFWYcymaFNRRg8D6YNTP/6hu/bt2VDdMU4OFpDgGjjOKWHJ/
KeOWsW9iSxoUNwjmbKcZm3iR2GLV8tDDKxQQhsuxdAnSGbbL0D9U1nT3c54rRmPKXBAvoB/EEUHv
hcNHQKCTbvkOVnmyOAchjK4qu1olCxSSOj4Abt5yGF15AmNoGCuEmU033C4x/ke9qAAxojXccaUE
JOIuAiRXJ/Bj0KN/sBiUv5sliC2Ad8zrcVTA/t9Qp1huYG7PWNfaY/KuSPUFDJTBTomJBH5DBUXR
YAG9GM657adNNkT3aciJYkQBjhom8SvYkv3nuxLmCb8vUF4T5rTU1TKsMkaHv34cSc+hafeZ4sZD
/upg+X4tP8RE3cYlemjpksVkVRCQco7Sa5l3nVNPZnhywvuBeJQyhokkxqzEHVy0uT7HRLYMo34Q
ExEx7FxU81TaB/K4qfs0hkG1hF9+XAX+z2o5i7+VIfLCYnGTJdrJ05XyEogPXPz6bM93vfl+LcKu
VcyV2DRI6p5JLNEm0kXUTh09B9pWhnJsPuILNsxWQOmuIKaLDetavpHq62YlJ3SsB5euY7Co2O3R
kazbnJxKd0qZe+bFAfcoY0aqf+2LsmR8A7lgZMEeLd6SqLeuO1Qc97sOnBBvkZ8j12sZ0xdiq9Fa
oUHgnLviKaIKQ2gVKogiRAkpK/orMYegOUy/BjGVxgprZaHYulKHMqk7L6XzQ4AN4UK3IGAWnK7J
NKhOkHUpKp3xRwKbJaUCA61TboTQyxlxolSjl76RdkKYXSCJNNKW49X2McYkbQ7YQXxQ1+FlQWkp
qCzJnJ2jSN6FRY0+m2p3HjnR+0l7NUmdoItSOtNaFVHsXWeqgp5PljajZIFoACeKEa+FjwtstzH7
xl3g2zAQJdMDdPgMCdueDubXddFEAnjIhJNG1N6IcX6aMkdpsdmU8+9CHe9VW/fEbayKOasuZ5si
q28rZtQC7rlWOLOWfumx/nNYLWIZ88ApVmaXc6Fw/4joVkbud0lO3qZCxW37WtuK86QOgiNSRDjC
Yb2uFqZb1wY2X9TXXmaQv4jeSBFssXrOICTuhuhPGpxFPxAJxKBe0OaH7T+Ao3X575p5IElZVxRV
M3WMIZXfZnRMSjNdZyjuin0wwcH12tTz9KJKF82JaAME9mLgEi6NewOQRJVM/q5dsqg4zFl6xsfq
MBUFHCEiFTkq++6tDp07NAOvk5jeiy2zVoD/iGNtBHAkQAsxThb3igCmRJNcycGJ0GzgUIEx6Wii
wCDRh8qq7nXyXRRALxYPBEE/qb7EyhnBqfrlQQxuTS36FsCpeAV2q15gdIrt9HrfFtyo3Nvi4b5/
9t1m9N43yP0jE7HBlbcYJaBDwZB6aHcp04o89xE6vqUJ3H48y1+DlkwJBzlH1S1b1kRhAI4LzuLA
IOf6l3A+IY77gRHZK55WhltNYjJQ4I+lb3Mdgl5IE6tgh3ltnUWvEoiMrN6SrgsdZwWqMAqSFGaD
E9T3o8HGcf3kUWBiflk9OEDUK3Qytvf0xQSY8l3gBKLfF7e4rVVIY4vznEGxmsnLEFxBsstexeYU
RuXagHd53aTEp9aTkObGyI7qY133F8WMtxnhWIM1q77oliQW4HVFWLSHLOoHpR9wRlUu8kj0hoD7
rq3ldUuccStM7FRzSyd7taqR2ih5SFuxY4kflOx+T+4ibHUZrFWUt1EKub7atY19m3CrimL6uhkT
xbbVdAOXfUooJmd0LikWJYzlH4DrQFpAJkSPrOLWZSMfEb0ylk+vVyhREVCiFWUP3HgFFaVridZL
vHno+ySTMg7lrQT4Da6uP28ijNU1djHRtls2WgyL3am6aaX2JDlsjT/BaMxsxY1RhJBJu94V1w4L
bQAJtjWukzh2rrRjZVZOcQnk+Scnkjd+hRdEI5kk0heqM0a8NUapAg9kXYilPMjBfeM8iLJVvLil
Az4jkJ35JzqEsX2ygWfELUJY1LeJGLcqlI9q5L0J8kAHSIdpfKOHD1fCcNqipGyYrq6ygbeUifcl
87NjefOzxVUZHdRhJt2LFz121mPTkAtcGj90W36dOWbhDXFAGjFwW6nfiymDjBowlz/+VxFk4Ttl
B9LHzxmIQZ6ggzwsO2SOWPKCPG1kvgLLYn3tumCEHaaQG2A2LlCtrzTrdEmOHcrDn4gheIrAW1I7
u9ObAdFigMtSTtFObSUbIunmdbGlG8wfCjFsua4oBTB9ofMQwKxAsDpx6l2Ryw5HN7Kad1VNAyNg
YNEkC3ZE0GOnVRW1L8jJ154OecKdzfjJ2osmWhwIAiYSP08wz7eo6BfO2zG5NNg6rgQhNGEqpmLz
dAVDrweCWMwCXrT58Ioi8K/DtJEJFwhrZVavYipx7dnDLnkVR20hZvNzvFmS27SdsDeNkM8rNLTi
zmmLBz3vCZheHqmW/CTvTkoDVNpBF+ZBRd8mHjhpeFL0ITF7tTi7BHJtTnhltkh0FbFXiAsXiCV8
7TSvI4heU/eaym9dWdyTWr2Y9YOtfzJFeivKdB0i6/k0jNog+o9+tli07WA5nppr2CgKJv2YDO/T
xAN3OtwI7u2pMC8VD1jO3IAV+JJpMihjbeAZyquMcZQZRrlCMYVnv4N1ZjeyxYpZRGJF3Dv2XX5l
hAuItsKmHCfgquIhxcneUhyJa5ly9+WpflEk+/+y/uNj+pePspqbOIy6v22+ytu3/Kv91//2y5d/
/Wf7t+u/w6/Se+vefvkHgDf4xl3/1cz3X22fdX/7Vx7oz5/83/3mP31dH+UyV1//9s8fZV904tHC
uCzQd1y/Jei+ogj/j0Uim/i9ecu6t+b3X/lTIGL8oWmWgRyVMsLQFEuD3DZ+td2//bPEt+itFMdE
QGKpsiUj3ijKRqhANPMPRg+2JmsEgUGqFtynPwUi4luybZtiOGGbDi6A/xWBiEKp+mtPYVqarvGI
vELToO+VBQ3rLy1esISY0FflNx1UtCNS5JLfKy+sUvz8bPB6z/Q/032+J5bnQKBVvSo34ybdWjfO
DT50h+Gz23GK3haXbCedss/kU/GMbXZZ4NZ+jE+YhtRvrS+7xQ6XK9/ZYqe5C7e679wsu+EzwsWS
kFg33GdefVfvzbforH/H2/KIA9KbE3l9Bp68Up+aS3do99K69Z1T52XrwiOKY5c+qXfVYfSxV9+R
53KvuqqfnUl7umNLRwFsX3I/3uq4HK6LE17bjyPMKggPd8vB3kyH/qnb1ffSSftQ97obrcdNdyAb
7tZYY5rmddvUl/eEB7nmd3LGx8UNb7Ubaxs85feSs3I+bKAaxAtehCvvtqf2omg1aYE8zNL2AU+K
WfYJfe8W7Go61fvKOb/3x3hPEPk+vI3O8945zU9cwgPv4RuDvnWww/Nlb7qyb9wUJ2tlrap19sAW
usNqyI3c1r1gZuTnfnWQ99qBpCFXXke3QPX7Yp36tDZet8Ln9KsI8JXzoxdoHHtljSuS3237Y3DX
JKgQboJXTMQ2+sOSeSQzceIbq2CNk1vLJI2xt5dCK+Pno2ONKcF7ppA464430JRc3EbW043G65oO
M/7cLok6D3PhYe47kgvxshzybXxX3dQbfOmSXb01PNNNeF/dCgX+njyenbXOt+UmvFH3xaV9lW6J
kDjzDM/OWsEa1qefRMPDZccRamN61r22raGKfYYYKT6nN8Np3Njf87Eh4ezZuQdTfdZuugdcj0xq
rM2C5ySucrxQYyVt5dt4rfjUABss6Nb9m72f0Q27nmP6+Y1ykh5Yn4MbR8UpzrfWWlmVR37fi10w
8LV5gzOwvEbvEG8yr/pB+baq74YzImLGs9otFy3HF96bthFMJNlTkHgggl9L+Zq8zeowrIk2hTj9
bniTV28IqU3c8HjO3RVm5/fJGirS2tpmn+vuQoKU+aQWEBCORJbZ+9fSZ9qBQttFO++rPmQ4bBg2
9Wt+XG6KdXeCehsideEhPhOWEbEmO6yUdOUk0OeUCbE7kR/drxXzpYfe53Tfkgpdz/kmRwVjFpAu
PP0m7ditzh/t2nKnyS+2IPGARfQNLjzZu/nBeMwJ1APHz2/4GpZvGTB25rYfvRetpke8uBV321BW
THjLuiZLkaFD7RUMxCa8Bg3csFajg8fpqpu38sekY5XA0pX9YEM7Or/V++W5kFeJsw/92lOY7O7x
Or30Z0zvosI3Ab6nPS45fmq9EQR0Mi71d6ya29l6CG4hk/vEIO5pnjbdWsNw7rGmWPTaEzMoryAN
DB3yaTjCrEWRcDSe9DVDEzdj7Iz+hVVcYuFodStK5EyvmC94EnET5HtqEeWzO3a84aO5XBBcesNG
uzR77uCV+SirQP2rgbjCwbOwjUaCb6MOPzIU/7Rx8PandQsis6/jdTTtLGbwb/EDTmwbR11DlK83
07fkzRSj/jNObpDacC+/I0DUz3fQvI3W77Q3rq/8gpubqj+bCMfc/KtqnkW4uJduqjldAXQsW5KV
VfuoZX7xPhI/aG4tx83iYNXcAB22P8h3XxENeU8wCAAoiRM3moLbos88kwWB/NaEFaM8zznVS/mK
n7FSuCn+icFHEGNFuNYe+mWbR+cJvuOwV/30yeRnfujYih2LxzrfIa96Fn5WcB7sLRQZDJzHjXxs
bNN9tUyk36v2KY3WpvnUpWtHfmaGWm4hCModgRiMNjy58Bb8sGEJAWa66FycN671/ECqGSLoh/HB
emJNuQWL+7a7BzlsYWgi/t93d6n3YO0UWEcrnKtKez2Pn5FNS3mHQnh8bp/lO5FHv4bf1EtrkvA2
DL23Wu8Vj9LZvm+3nw7hLatc9sCZqiNqDesoS73bv9SnHsoAqoZgPCrhfbHWTj0plMaqeLX6Rxzv
VjEzaSbbbjmg7foArthQoucraxd7mdt58T2mqr4ZzK51TDzMs6MLj/OSucIB30CwsebmUDyATjwo
AUico/mOLfAKJwZ/cIANd2wbq7BzC/NZYyyHsNEcfKUmmpSwzJV9HJHKs73lTJ8GT3oiOCn/Qatm
dis1P8YvpBopp6Z7VUL4IwjtDi11LxmZ1YfRPDonI73pMeo96PLGq33kSCeiaQkEeRx8f/zIWx8e
0Io7cTXVKx3Luc/hqGQdRSZ+puyTfnUkOIC93WXZY2VYbVK+cUd4d6Ku4NCYqziWzxxYTHg+MOlc
7OKJ4c8aNdGz5EXjscDt5SFIyPlcOajyNxgZJvt+N3qVW7/b97B3Ei5Fd6xTty1W6jt/dMdsPx+C
E3xMr34HXN/xVHyolWv62GFCWaLJ3VY7k8NFf412/XtVr8ab/l07j1v9xtBXeLhM5io9lwebSNoX
9C/K1vR6T10LLBYTQaLRNvwl0lfyFpuwgAaDYMki2rJWK0zLYFONW8P2LUybq10S74PF68ttZzxj
hB9+9rugYV6GzzIW8ZjV4na+hkS2j/YsMlbzcNTzFbPNfht7bzYyRoJ616a9Hs190J3lcp+N7tR5
nxh7yfrmWouKopla9/wTu6BM/msR/ds//0aiCf/9Wln/+hv/P1XjlMsKJfR/XJDfigr6n45vH1+f
ZRG//bUs//N3f1bmqvYH1TWyH8pf0B5LAfr4WZir8h+6qZtXno6sCH32/6zLdYTbloqqW3F0DVhE
VPN/1uW6/AdFuYLEmkJaRilh/JfqctLKfqnLLRUcj4mdbMqwAWkcfodeMMzTBhVWv9s4kz+Y4QzH
rzOZuzC/p7jKmnNPdoozJmdZt2+MqnmECr5JS1RABC3ArHX2Rmlw6HQE3dllz2w3ejXUW2lIHo1u
eRksnOdHSdpbYXDbTdaam6+Zp8mLG2QjKbWDvdSHzJ07KjI1J0StmCPKB+KC8wADhig7jtgU4EAb
AEQlDpm0pLGai99bM7MUZ7oN5LLDpyR6a+L2MiYq9XTA2lcNrKlClamXtORPmKmQWi8jhULOgK9V
ijzDdN60OWGCHYFvKdAfKgBPbBbQ8y6Tc7EExDkrH3JdHWVD/a4c666KkmmfT4e4pP1ugvsAQTt2
baShOgYkT53Iu1U0zzwKRuvsUwWGgXqQutaPscpnEjoYSzd9ievIQz9NDASm4AeyIPjUwmOMKLc7
hmRjRfDEGEFqWT5CnHZWljkd45jaV8bObMo42xqJ7b3ejp36pGXswUrTnlIp82BEk06Hmws0nLNm
cGyWi31jkXiSdguU+eEM437x45iQQymW/FYvFUzbmAZAWHw1reFNHpsQg/0FPUm/HlM0OAgcDoFe
XxKMv7ohPWXSq4LRmUHQXJTxRxw/N1XzXsfhQY7G/WQX9zk5vJ49Fg+G6s0GrmIJgOTUhKeh7Q+S
LB1UjIARcnzrlXEzatHtoFjh1rZJJNFk52LUqrNazA8jGJ5iK2V0pVMkStMNLuQ49ss64VLhURKf
pqy35zxTtpGuP0lFcTd2CFhGbN+MmaBmeXwjrQ19Ymt6ik0x6zSo67qmhIhd5I/VkD6YVrYDkVxW
XbvJp/GMZSRko0o+9DLiiGrqHioVk5Y0iUUiAVVm5OcR9kCE6TzIRbwdceYi1yFZUAq0HXkwIymd
+cicMJc1EawyPBRlvMlj5bUQPopVu2/Kkrz6BOxkdh7gCpZuEczTKs6HCl97wkiG8Vkbleea+ToU
tiOGm7hr5zQ7Pdp5Wg1md2nWbK3hRxsSYZCa4ZsUabsFto6XqPZ7USiPuYjFTTiS5Bi2DaZvq1kG
IxiGTROaXsbutqrJjVuFuAhDXzy1kUPlWesf0sSstBtI24hQiY8aKU5tdS7hYmXh+Hj9rtFxtLY6
nkCtmE2OTgVRRdv0U76XRoIE+0L+7CkhI0yIIrw9V3o77isZCoWavY9W+0O2h29bn99jbn8t5ixz
UnxGRqvZqSTymPDlcYY8w0UHd7KnE42jNe8TIkUhb+E01a0tAxBtMHkTeg9wp6XcbfJA+KqRPc/O
TOxkcBiTBafT8U7HdcnAIBR7nRtC4PaVDsF0iNsVURcWa1hND9OsH5cwPA4RTkSEu03wypVAeZr1
HoekqcJAEhysGCieEZ/iXhOSJ427ojv3qheM2vOQVu1K5sltDFtwVtzmi7i7q44+hMSATM9Dv4F2
RMfUntQJ6xVcO8A9Qs9O8h3J4RsnwJSOfxCUUg4+gi9YPMb4WBkRlcdC+RdI03kZmnuGdNSnyLdX
Wbcvs4iYJSJoUrICtxLvbuoCaeMst22v0jQluEVaqbWHJ/Nok8tI2Y2VsIlcYYKU3JIQm5sqtTmt
XpTWWDIWxdZa9H0CVqTXEl2MQtxqZRM/nssg4ZgDKqlC3KuFSKCdv3CyVn0ySO4RWav1bT6YDHAW
Awu6kuAatUNePxTouIrJN1sM5QcCzFO0Ra6phc9FVUHHqsAfHGIHltHYpCQecYkw98dWNId/NdU/
isAiJkyB4fwgTRDC23Z4C1u1YlFp9BjlCZjutrAxFmKzuhlCA0vmKfnqDAByp6Lp4gxAQsoNpsTy
U5IoN8tC6LOlYBc4Jg5+zTWO/vAc/MncLs2kCniZWMRSfp/11yCB4jXKM9lWuPTo/SDt7Eql6YQj
IHF1V1ruYrGDBTzmV6tCmm7lits+LuSvQE8fiyF7sJbhcyY+Xp1RgDUj/HdOPGjkgtxusbfYavuU
L6ayNjr9wPD5MeOPVTvN8D9iGT1FfI+JLy488kQYQcP/x71u4sI8OKz3APlakDfu0OcEQdTATUZA
kpCW/FBqGpQqJH6EeJzWeklyjSM0J8wkwNlTFbRYS6uYNVPKMrrbtwbDiqpnLuJYJiLNdwaiBL5M
Ol6YZvCY1WRo6ENwW9QpviOsmNY0/HpMDk1gH+BMvElh/dFHe12Ov6DbdJr2sqTWuSfJbLRzdaXr
9auC1IGjMn+2+vFiqOlNa/7ojOWpqfIfigM9e6C75Paj/oeEjMTtUgXZJ7RPKBpliy+Z2jAQmeL1
ojaHJGUGp8Cza7B7CDsO0HGodtDMH61Qhc4LfLCK2+kpifrt0KacaFb7aU5E55pIjWA2le7Anuly
BxgNkEQoM3KyzeJ2MMHSFnASqO4pHvuS6RuV/YZ7wGOiawADZXchYXkdKLiOTDrGUUJybmvYcwyZ
fuxnbElrc4y8pO3csVZusgX3Pi3vzF0Y2J8q5C37moFyY5RQlw0V8WxLBJCNJQvcu352DZnpT1Na
dMMNFpKGShxBgjGpxWt2DLJ9TPlGEZXLcoG6x6clRYeg046DdAoXOtSSpkAxWGH9MD05ufpVNDRE
WEfcC0Yr291mCp+mVib2yHjSSuWCpcF+xMFFCjvEmiQURJdcp71uImXjSO1doOuPyXNpB6JPI1Mc
4b4Jhsd8T7b29qQKqwaZMGO7LzwoqidN1VjC+ENbMbXlbJChExERzUo9hm35rGMUje0WQL2KD+SE
A/fY9vs20Hd13uB8vWxspdyF6su1KENOO6BeQLNP6lEhr8sKG+LEOpRZ85lrwz2uwsbK1InNKSY6
wgztVvUy1emnHT8Z8biC8PjdtUZNKiV2tkrVnLoFJ39aXzI8jaOGz+xKooZ1zAxIkE88xF6ZPR8U
qk40LwgGohRChQYd0zhLre/rPqWGVCSRfIEPf0LDRpX30ozMf3tSFPqiGQFFcVYmr9AFB4z78DzK
xjGDq7zqin5yw8HrDQMVn63/kPTkBEnrm5OPUVGawDiq3gNHgXdZnUSZmMfmbjTMywReCHrpCBEK
eQ1xbcOamd6TkoOcXgFAHOCb9+fP2QRrkIlfY0mQX+IFWYqukGtlfnZx/jwgX9aJEyVUcvmysYxd
IWj3i8h+VbX1mG2CqbyXGkrcimB5Dl/8N8reuF8GfSdVEcYwcD4pkpJni4NdKfZJN8Ddcfptm84S
NrL1F8HVsR8hoSDVECugTA8POLmyiWEj78rUvl7dqIxAw4AJnxb8kJI8RvEfsJFh3bzV2/Kkap+K
NZIQ0kqOj1XZBtUwa2DYThlegD3VHOrNyGslzfIrA1XqUDA0C9taX1dbQGrZXTrjJsXkc1XrJlrU
zkErG6i7xmK83QrPt3E2PMx7Fz8c00s4gdyTB+8NXUBGR8jO7kzV/aySsjMx4MT0ff6UJnJIlGxC
/CZvigSqIRqHo0PJzTgQijxJs1uTSsTHH/AxjIIvC581dQkr0txx+naUH/nCSktHRpgTA6OGCgVd
c7KdoOu7S64/mDivrOgnUw8HF2mVVNtGHaad41AEHqyUiB1NvZOjEpWFtJxgVOVbu6eyQLPyPITs
5Q2JaODUPEnF5Ewfcohic/mJCWXj9gZcSI0MTXXW5/VSVAujv2zTyFa/VdK9ivOql2vsw8YsIXBP
arww5ZtQlKd9I3ylluMUiAIIVrm+VJUrTXByNwhP2rWuSvgFDsFjSzosmwh8+mVVWhneyd1mamx1
g3n5Z9sXGuYtferixb0r8xk1X3+XcmPDj3Ate5E9y4jGTd8aP9DCsSM13LNdVJIdBdub/BMA2EV9
VBdOAhJt9nl+P+NsmXaWCJ3EUFHv9ZelDO4KtOzYshMkgvMrUku6lea1i2tCaS0IP2r7UI7lwxww
39PL2NVrPhe1qz0pZ0PlsGzE2yLqCMeCFBa/vzSM6nGzIDfN5PXaBhU/JDrm72mF9DPAWo+YX6I1
NNTLTUJ8gdNxIDhoOOfYokM1D1pv3dY9fN8ylnECZNdMFf0IYekp6DP8xPobA7cXbhvynFVH9uOs
3qUjOzf2A7QOmvSoIcRw04aPknEcozwsI01f1tIXyBwmsc2yRjVlKpu5an190b+WmlTe2YgXUl4D
asthjHdyimEW+apLYB3hs4dY/U3VLhgc34kNArdwX9rJXaOvNWUgfmJwTvBbboouIVkicjYQgaIN
er7OjxkPxyy0wiHlaVo03Ny6hsScIn4szJeK1FuPeKoTnr2hr8daeGpomgqpmm9qe6MzckRH0G3y
gi6l6oIQn/wBHo8t300JzW+b9aZbz+fEUoYD2YFNirC1hC7SNqzdqE/IYaNVIWk8ub3+seDViV+R
iClHrJoGIGMGHmacyURKITJ/0QYmlhkMskNVPNd4oTAwI9OrJkSDWTxHW+4kuOgqmLQT/HLUs9R8
zUFrVO6oyrrtgmw3zHTZxXAgISp7arXxnY+22WjhhKM6DA63neuj3dXkDoaYY5I3BoBvbMeMCTwH
87JJ2nm+C/uw2dMWFxoROTD46s+gvlPNonqEx36bxLNzsDrjK8J4m8jLeFhJj2mYXHBFQoOjBZo7
VMpak6Svum5hHYjCB/MVIAPMyXBnE0FxtFMy43+0kRCskbf1lHRoyvFlCJ/JSIKV0ceh29Q9uVax
Fw/GY5IpL8TW3HdyjvsPnPuhDu/aOv/UUNojzL/PbevQacZxStq7PnCGu1zv16oGLTJUygcjVB9x
mF0zCtumMj2txjBZr+ONUanSBg73uuikbq0Wqh9C3Ww6O/csKzeIrZS9VsMoguKNCfZQIboxf9hE
d/kSfsn+rFv3BcadLBHkowk5SIVNmdT0DWybJlsnQam5Esc4htmMshMbhtmkvkwR+3eo1QU1HqSk
dNT2xZ06T4CJsvYtkW7vFWgqaWOtiDrczw3aS0g45NKVaQFAMqwHq7nV5PloqcYpphGsVW3PygtD
8hU0o/yhQ6laSRlBfqMdvqeYX0OhdDXV+ehSsnys/haK2ccs1T+UgTwyHUvaUNp1QfWY0jOvGu0t
GqVNoW7SduGsSXMyVEaqj0rsho5Z7Np5/BqVrN3SnCRFfCoHdn6AIDOXNDCd8uLU1UFbis+BFsdx
cAnHxpCKVCYDfmGg77TekETE10Ci9QlweKcamBlI0agM4EJGXFL5a5W2UhKTLjNYS/3JKIZX2kGK
0TG11kzQZAlTBUzTo8jatg2huF2QMOQhLlySGz767mHK5IdEJ28ZC0DmiLZ10ybx4lk11D4FV8YA
K1yPWLvWw/yp3gYEVxttIq/V8dAs9mc0+PptJmleVDGGmcsEPVRLmWTpQN51FKsEbJjsmIwmzdLS
d/htvwUJKSu5rB/UMtd9k+sPqDx/Dqm03Mh5Ac13aPYo4S7xIj9PGfP7wtSEdQhO62b9FprN96Ja
Z93WwIMXwA4RcdvqceVGfcDIK0iIZuqD3hMeKIlBJzXne3rpzCY6QsLVnS91EYmQJVsZ/V7AIHMV
JYyc4rG6b6j+MOS+6wkL8YNiuJi99apcvccQ5rqB1lP+yfoubWDj1dV9Sh5C0dgL0SjatCdggMtg
NMLZuPF6zfy0FgdvhqB5GvTIb7QlExFeG30sA2S9Bs5uU36X2bOxtgb1A0P3FqOr9hJH0+tgjDhf
d+AD7RSQa2ZNL5nI5vo/Mv8/xh9M1srv7neU4Bd2zv8jdBz4Kf/x9H8DI6hov+a/jv0dfuNPNo4K
rQYjVDxZMftydPUvbBz1D9PSbQtaDVoHGVbMX6b+zh8WNBxs8i1TjOTFKP5/TP0d7Fr5n0WJq9gK
3/6vTP3/zr/A0i1LEItluMU4XRm/yYSHxiodTNcmeuoQt6uEtvqDqtOLnfMCS61QauxEn7CI77Vz
aDNxDc6q8T4MKr712PrFdzDdVvp8XoptU9A7cLg18hOmpx2o71+u65/I0l9NT3+FJwz9t5dq/iY2
ClupwzEoE/Hzr21zaBeWNHi6hpU52bgM0v/zp1ONf/cJdZty2oF/rf5u1ZYxTKnmDPhMXJdubLa6
RRHO3zO0o4t6KA5yjgZyG4Ph6cVHU91NHcFYw8GJDm323JUMlD7yCl8da7W0CsDhIcfORwKPx3Pv
aYyfR5B0Rz0ETCDFgxTqk5iTce2lOvKn6YkDw52jZys+5ONHyk8oxsf436k7s6a4mWfNfyL9Qyrt
t7R6bww0GBtuFDa2tW+lXZ9+foVn5pi2D8SJmJuJ168DQ9NdqiUzK/PJ55EvTnTXwOZEtzoid8YV
H4co8dUyNHRZIRRcP5JKAtXY5DRqo+gDixgDzacXbEOqOjoVZWIQ3zfdRqJ15bwMU7Ni3UX/6NkI
PYkX2LjGSZG2qfdeKNY3ZXY1heOmC18YXQaJaHjLQGSBloUqoVZbTbtmDnLzsehPZgavPVkORMrI
k67r4cUAOYjmtII+gDykzqAda9g38+rR8R5FckdLz7qYUtjhXrTo1PM9uu7Hk6t/Cn/Z3WMFmwB0
k8lLjvi6N05BWj/GPXcB5xjOgHWSFw84AN90HUxgstaLU06Wln1pcRGZx8eIm3MUnUoWw3RBQDps
6+jUNScJzF/xUBjao9ZuergYRwN4LKhs7zviRFv1yoJmzXzBUx5Bs6Tzy1if1NlQ8zhAARTv+ERX
J8crHyVpX37DCpF722nMDEFDddUJ44QIAvyTx8mCmYsTNRu3NN8O9QkRtMoFQOHR2+QcyxpsLHAl
51bNmMk46gq++bFZ4Ye2Jox0E/Qq9GxcqVpIo4M+pjLtHWX3Ysd36gSq8evO99I/wklET8ot6hbq
A4H2dxPc+ET1RnrHx9ukftX+s80Xad2q41/zkuqOtZf9i/romMxHZj0m7Hg1Ll41Rrxlw5qhyJOc
GD3PwM5k43QAxJwXjESSI/Nok36DZLB/zMJjOd41xJpYC94c4iqkvZkXzgKrxnfEyD+OZWJeWSTf
PjjCF0jDV5NBxVUAQnShZzGwy38iDU0N3QC3BY9gOAUs+2I1Q4R5CsWzRo3d6hgCgnQx1i49dZTr
DNpFhhIFTchy2b9ChjsTwjFWIjXZFXC8ec8ZbavDR7bmsulNmTZYZByI8MBD/kXvGgOWH8ibkNUj
9qjaZ/5M3VmZNrQ3MHdWbH9g3egufFPt/W1Ofc+zLCIbDyrpC3PadU0yjuymK08/GB6d6yUFIqQL
u3Eb1lyX0mLnQ+5iKNgZKtohRP+2hbidd+7ss0E+sJhfZ6IlIRtyiabPmNwx3YsdKOmtTK2gms/q
t/hXgkRjtHO7YvX6anJtflTCDXumRhR0XR6MXREsCuU2m1zJWQEy6LMG91GvMCwFvKA27G1k3drn
xASJN5bQBtwvoFByeETJnLr1M2ISK5wCIlUu12/SOWV47kCmtLDstfQ8POchkXiuhqWRaSRJqciO
2RrWq15QIRC+AdkyR/aVN3TkL8lGRt/UI6n5iMxzFzFAYGZRes/nuMZZ5t/shNF42k4N2rZPFJOu
Uos3bYyVw49m/ZkL2oqttlTxPqRcY5A0SKczK6xmVyIQwJdMZcpjeUyQ3udoNJzGrlN+jh9AuRTo
/bP6hhoW82/w2EVzsrmHzc9S48FFYKCKTkoDQKl9VhPm1c8V1U41Hr3TN2rYhCKbUEb7QbKS8Q/P
WPeUUmmrDeqZB2NcRubuF5YxAU5Xz2febVhel7q0zqyi027VbMDmXkeBOgRZZl+pSWF4TGrDs/Aq
37lOuUxQAVz9PnEVHTFoRYBcU/2tvPvAbSxjFiryMKhuqKeKR5u0KgkpZhRXQJVrxbOpeTdNgxIT
eICtyRVNjZ3BvG5QIFe5bpAB6V4XqICEqdU4MQxIfV/9e6I1tkOStZyf6wnSALhAtG90U1w5y0tY
H2S8LX+M3I1ZZ7VqkkZc5r5Bo0JFPJqOVA4bmidhvdXnqC04gmgL1Bfq1QubBUZllAFR3GMLtNRU
Yi4M/DrLKjGEfMUksmoJDLMVE412nkE5Wf3AkFv6qtTcqPAFqTXWin1OWnTkOdklLMLkPDu5hZc+
c7DU5iigI+wYUmaQjgaXkCHxbipnvpOfwhRGgdPQbOt6a1bskoHXWP5VRKpOoKZrrF5NHIv6xWpR
WKQNs1WL01/FerliQ7norGDhFotLqIG4kGkDrcQCdmc1QgbbMcP0R6x4kWCsfEcNO/LPpUC1lZUt
IfJXy0OJV1XNobVQxkvttJwzrN5l6kGX2aB/I9S8Y5Ih5rlEt5TdZQ+AsjG86lV1AfSCvdgnLCuz
Cu0iWW7OITtHtkXAYHNo+ZhYye2ep9ZGfoHlmHN2P97UpC9hLHQUnp817zkSLBhGRT1VKSGR9MyA
s65jKVgXzQqvcu+GkWQhmXDqAf1ZDUC9Z63nwBFguEmeQ7rVElbehuxNeuGuJ/6MJdOfGSsohoOJ
aSs5fINNk3SChC8L9qweAm01Akhko5g4I3w9BepZeraq+nEB5E0tJb9jyJUD6HCkNUm9kzJKalNr
BnZwPlfc1+kiebVXIUDpbpNBeKMmU42W4SvhM6lfe+KXTo+H+oHya2wjU7eU2VmKe0YVk/jsSYdI
eVLuTlkoNldL05FGUMECsI/UVGri2af1Fx/U8xKaCQN1dvqFKgvg6kHC00TwhZcqXZ2eFPSYmd2Q
C6rnFjAQ6hu1NFgigQmO6nv1qGq9OBU+fkF9gvK0kNWxhdSaSx/LxLwwrpZmFcora1R4M7gvmPjs
NFIDU+to4qYNfIiN2qirzkhtWTC3tOjHfEu12wQFdroTScLrK/WL/biFh/B1otPEJNNk0eP9YGtQ
/BjKM/g8iJpr5cCsyKHWblN5MwP1kOQsyTsWFFHPuQc4gdlW/kLtMeU/FI0HP1JWcXFurTAoSQk6
7rJxIlpMF+pbX5uGKaj0jdrHau+qKWIJ1FzMfJAygj4GUM18otiJ2rOykR7zXOF1mwLdI3V+MhMq
9G6r3Ccf+LocTJQynXgJaf22w8p1/XYaPeGqcso2TEzKz7zaV76nXOU04WM5u8obxfKZc6f8NcaM
X9VyAbkik24o1xnWRRBzJjjKGL+5PSkbCCEIoCDe0jxH0zN/sy9dDoQ6FOr7NZuOt5055ZHJECMz
GB2FvgVEPGarR7aPzQdVJ7WX8F7qk1WYQDPSSm1z5aLVgyi7lvWQ2mLHlA/nw9TqsGCC6VaG4/1g
8V/XPQ9YnhAeze5A9FTA9EdbygT78uhbEfqHIUAuZPCUS1CBCM+oUv2KXpzzrKZThWlqT+Fs1ZfM
H09ccBOeo/vFOin3pc7z69mec+WcOV+/3alv8E6sl/p1c1ie1cFVtgPZbd8+FoiKcEy9sV7bPCxm
Te1CZe4phq6Vv7VpNFCeNsdmSOziWD7bBLLTWc2K+mbD8WIXRR1blUmChjJ4f6JM1fP/J2kF0arn
AIr0bdfQgQOoe/MfEyViml31yKWYCr2Ven4cHHtHOd0uTbaDfOrrK/yWvZwwvvhB5UWVHXJw2Wr/
q69VVfvVNjHBWFtfYQxRdVUuRB1IZfRUiMG8uosI2DTvP4Th/ON2z1N4ruM6kOJBNXHxFMNkIuVn
AX5mY7HaDDUxnkpv67qvcRurDnewmlECDvWUmjI57rNi/FFhC6Gd8vq8jEil/qG55z4iQOGFRIbK
37mSIAT7rQIa7g58jJipiIhndULs1nw1LktEf3u8MYd2S4yhXg7XrVrnsWCdmRv1v7KYKv7jg+ht
DFwKWMozEUEoT6t+ojwk+0uZ1JFRqDgD00j/1atLVH7m1QZjPPMMnuL1pH9X71DiBStgxCoyUEFg
3+qopmDfnLOKRV+fmpepYJJohl3HV4Q3XBDkWm1C5W6Ub1Q+9HWmfh9OFaYIulQ1DRP5O8AxnU+o
kynjrhym2rjKSXZFgQAoiGn8iHIAym+QkoJv5IdU1Rj7GUOkrg04iYQ5V/G6ohBWZ1BLCYb5H13G
FCV7h3uy4uDkUqHeGfuivEqIgAAWHkujzDYtc2o88KIGFXUv91adE/OsfKCyvzXuhx8T7FSpdVWY
J2XF+fU2RY8VAiN5Us9Iw7z6ppbcK0+s1nL0sp16KuU5+XgMp1p+ZSv5lfe37b82rU7Vjj0rwAP7
F+wo2ZibQ4j0kTI52CL+KA+nPAafqiLf9z9O/OMCTQ3EsVEzp2GQm/TbQ2I1MWAyssfq89Q+i8i/
sOPZamoJuNaoGLKDftHM46BpD+a8qyjGqqn3KooUKgxSVz1mmZWccf+/mLv3B/mvOUEckZ5GUjdY
pYsxxrQNW1logha2zipO76KNCn5UBMHyMy+vH/f/GuH+32a4/0TO/3+Fg1d2/r/Pg69k9a27QL+r
3/idBzf8/9Dp6UOsj30Hy6IQ7r+x74b5H8vz2NOQ3pCEeGXQ/d89qZbzH9v04NXUHYDu5isX0P/J
ggOL95S6GCw5LLllm/+TLLjxlsfKFQg9cJ7IwJNOR0tLXORC4FKflsGdQoCExZoqNyJCXgV1L2ol
XMcglQM9WOzLBmXeyYZUPMNBHxaoKHZpl3z1a5qFpIjrnUmyC04044NTf9Exy/hs09Z9EkM+E0UZ
QR2BPzwuhkDqciLr5sOqfd33RXPUziOky4EXo3EamVCo7J0OGld3N4gm38LtDJtlnwDfpS3mj3X9
Rx7eeMtG8ns0ZNQEa0XOSmfu34zGrcbJgqQGCGDznSLFDzN2zbvezG9MHwHvCMHDbQgilnooaPYh
qduVrmG8F7xCXn+GuDU+gByipaUeLFhpPxreX4tpm7Q5k9iiWxmz4F+QpQxVn1FS6zWuVGtpz/N2
aWsqd3r0koUO/Y0pJACImuCKuzJaQwj4PRf0D5nNfnB8WDMLsUM/4Q5C0w/mTa3Sf8VNr/PGDMDs
5ML4ZZNzeztvJWgflEXA1I89RAxoawRiiq+hQlg29uLuqz539y6AtxXb8Tu4mG7twVYCkiU5jSHE
XZ5Ltp6SNJxJzRZ91Zoc9nDz/iDF2+DudZAcAtP1CO8ccqYXW832pExGs0AspOj9q0Vd1CIxQFmI
auc6RsDWvKaaJW68wtf2eqgYXsEqWHL5CpvRA6IZkvpl97PKezL9oLCe0KTncp1YUInZ/n061vP+
/SEbFxTWr2O2DOy/bWFcEO648AChsPVFL50IoqVo2WhV4a2WGKgM1GETCX/dL/eVpX1u++hzjBDu
FnVshIdA2knNtc79pEX7xrfQAm6zH9O4VF+iLPxEZ9rXFEqtwO4cyTalU9WlfEEujha2OCm0lZmU
8WFKDERaJxoNa8uQO2CR0KdrKYKdPXiTpLWBsAQ/lykSmzxpF9I3fbJGUTzatxDTr3QXSDoosa2R
Vy4KeiaMOUCcge/ZyMW40zXcM/BneM7edDNvZ/fAmENAl76tlaS13PrKk0u4QZ4hXplecgy58R3Z
fbto6LPjrEXm1SDIwyRZ62ztiMJ+P9XiZqZQoOXLJq2nOIC5pIE8o+rWWdsjSFGUR1OrgDXV1aFw
7YGgXJOfal566M0KCi6R75rRyvZttIwbo+nnTUeMRt1eIECD6miIhJr0Ya5OLHrhtKyWu6GQBz/T
Hw3ggoHm5VEQd27KUwv2izO3q4jO3cjOfC7xXnoQXv29L8z82rDmn+TwaQHKlmkTWUkfIFuzjnKj
fIxRGkF4Ijy6fW5vPthUas9cHFY8FkKbgH+9v8+BnPqU3g6dpoB+JcqB2A9M9ra33EM9ywVYZEoD
85gDEaymBImg6Uc1wmGYDaPx9f2hvB65i6E4uDnBVUWZ3FfZmj+sv/R0g5vSgF5XIft90pMsA7c+
BbLv2w3kH20AnnoXzrqzGfzoGx0Zx6Jp1zQq+Fs0TUBIWITKZjvsCt29efVWTjF169J0kG4bLPNK
K5KNyDQ3cFuNNuAh/gzlNfG/V8IC08gT8/7RJfJf80scSxRLlZs/yg798VAeAqZF5MVA3JZurxM7
8HT+Fqu3qUYDmLQLrKWczE0PPfKG0/yoJaUVjD7dRIaDRRE+18I0Ga3AnOvp01w9eYMbHYq8dTZG
7/7SRoTGo6Fbw9/LXFTpA5rdw3oExje6jb3WwUagwwyJop2a99S4BM2h8vjB0tkqcrhYO26X8HDg
krBQlzTcZRX3Hth1ZLfGL04lza3Zm96V4y3X7pSTEUnNY1ovTw5AzB0XT4TbajMMEMhGRI/T/ZRS
8e3Dor2x6MBAslc/dH2e7Ja5jG/Yg6u27eVuLHKQ8kAYH7HnL7C7tYfaS6+ngWSmFrbhKmvt27gd
0DSnFB3B1GNN1dOPuqJZQB8iaFZtIOCTd2fzYzpA8q+eG98hig5eGJjdFcyev2aPHrq5NzeaqGca
1Xe2XLpTrZT/PIrOUkp6nixoOhKulz1U1GEDshld8EOT9mCWlvqp6jp/7YWVv4Uv3yPOmqJdPQ3f
jSnxt/lyz0dlh2pucpqPbQgGEvJjUF33yFXVqpdgGQIReTS7dw7iSxGa97Oc92ntAC8dXhCLQESc
7Me6wiQHIhwJ4OyJHluT1qxGtEevbx7cWsoHEGvXkevvallc6yVgJuFArpgsE33R0XBI4/xLSP4E
SWxaK+ZILgRWt1aXDuzPpl+nta0/jiKhpz23bmtttIOuEAIoF7TLLjTxmeP167of2rW0UKKzTKDY
YQUusEjgbQjz3oNBrESYbgyf8hEtv0FuK793IS2r1vC3oKTn05jv1t1+nsZ9p91rtT3cdHL5njPr
m1z3b2BtInspkl241C9eP2qfHTc9isXAGEX1l1FlMUidTrvFqHc22+sea/W5gwjV0zvjCEPfdVZ3
fK6wko3f8VTR4Gxh0+Ri3OrgzJa63GbelbGsZWqGa2ygf1U1obPHWwU+QDqrXmh8nMgRjuBYYblv
XPyASfI6/kHY0KJKSXIQd01CzYuOk97IlVE0062MhvDgQ9upJs1r7C+WMXyJbPom6MGg6ur+zEO9
3Ud1B+CcpP21UbXwAiC14mVLtRX1wpQ2hLbUfUE3jNEaSEC0XjKNeY1oOjOMdL7S9fGnWfj7OKOO
o5kJmkILwnWWG+K44wPn8tjN8wYtCPhzFT5+csdfES38AOf5kIKivBMlP80GrfeQxh2aDr0GURQt
OkQjjNSv6pnOKk/388gNIY2m6mANng1WO5kDCr12AKq2oY2FJAe2Ve4hatVBvcNtsUQSHQIemKk1
zoNs/G0J1HFHPgXNJ3MOCoRgt41soF2O93KiQJpWw9nwZYewlbfPtH66HVSmxk/zbi80iuihkww/
beuTHcY3JeadRuX/e5v7V9T/D4Nt07ehQ8tGidpzLoMsJ5zKWdBnGTnwtQ/huELUHaxhldwKPzI/
OzyXdJ2HLO3CIJk9qk5Jt6y8uP7Id6j260uj6nCxAE0FaMcRl0Spg/SNCjOkXY2tDgvPBG55jCdV
kYufJJ2tgVRpGTP0RzwAimfCrbeuTZBVFu1tUS8QJXgjKe8U8GYs9JVu0txFF8j7M/bPUBp2I9w2
2q0Che23Lq5wKntJLPCIle7BODCF067PxXUa5svap/dxM+nEoa5IAWE4kNvnnhOUjfGzbktaEXBf
cKiQ8B5bd9snJihEF7jigOxIE0I2ElpTDJFj//39Ub9iIi48FmGPCdETvK/qv7ejdugybKfGJJiu
R2g7q1Ds/Lm7tppTI9wZpUZ6YTI704I28gF10mzKjkMww4OZ/f2huP9wnlyWdDQdyBzo6Je/HQot
ftrs5hBiiD6nWZDGARJIaJHMTTAszbIeZq5HfZfUx9Gj0KGXY32byBiuNzcxN24MBMDPu3u99V4w
191D4k9flpx2NYg/0/vYbs6tXZ9qYwy3VcKGoDVpLbq03Xd1tUuTcKGQNdFM6FPyHZvsSMfcTBHH
31W9UQbSs/JdSVhW+2P3bYrp0EiayPpUapnYj97yK88iYzNbJdWUXFLsm/a648tPTg4nt9/dtgD/
aWKgf3ZCQPXQT3RK1L08RAuvHK2hW+VTITZxl58qNK+LLq+OUVG/jA22pM0q+66dTlmj93A61hmN
bv4+N6cHGji80+QjmWqY87daIIn0/rKYb5Ejr9ctz4MtzLS4ZqM+frFDirGuTNEC32qVIacad9VP
RnssBspbbuPMa07nKaqtbi1Vo0lSjr/oi19XUK0C11igvaWSuPQ21O+mWLc4Fuydm63tYi0cbHto
Pbn9dNOLmRuJs3TrzkTwxRs7dn6BP+pKm2aneq43gzgu9bQyRvhl6Lstr/sspH8dVNIHj/w2D/r7
kX04KOFI0C2PHfl2J4aS7vZEBybvDp4FAAQZFRHpt3rU3kli3Jt4UnKgqJqTg9bd9WT1wLpiJ7vO
iKgqbNBVFqYlNKooiKSCCGV4jrJ0uM/iCU7PDpXTyvykFU20rmIKI1znqkM6kT+dBxhBh6laVlz4
rfVol/G+bRT9EXpeGm1OT834iMJB84HC/D/MgAv2VMD6rAuL+PsiJWZo1ljQkEbKaQyNU4yKk5+7
YOEi7wklAk7hrIfBUDQ0ieR+te831Ns/z7r98P7Mv97d35ojNO4JW5l0g9Kcp1bmj3uCM+uotVVs
NrNvnsLFzxfkEcZP8yiXnVb45Va0tHoVNj0EyRCnG0fpA8d01gTjAhQuIam9bu3uPBrKF9OiuK1D
b9Mvdb62s0nJZ9v+NvPBykTEI1vdeHRRHXSX8jhNYPpJZip5JlsG3OQL6OnHL5qmYX3tydzK3DzV
XlQd9ZZqR1e0y2YpfH9f0rs1iOxuVlp5xhh9KjMvDIBh0SQV9hixsn7wQsqsdeV2a7pvqWIAZQ8a
OuqIvkz6rcJFfHSj/XsPM5M+2XxXpVu9y8wOeYswQVUNkeGyLPfeY+iK6WCHgWyxJ9ihKrAAVCRm
edBH3VqlY3Ub0kuybto4PNLB/BGe99VNXywtcuavUGZIM+iofbu0RZU43qjTdz+lA8FgFnCVRSzM
74FmSG6crlBlpYg2CA2eB1IYc7UbcsAbqU7nbSH65Nly2jOShT+iphz3cvSjO3Mx1hJqrWMqc9jc
4gWRAQ/c5lQWIS0lk9xlGgjHxb7O+uxgdLPYOUhY0P/ctSQtzqUN3f8cwzVnpRrNzaG5njU3/pxo
lOMR7/yGkloRWG3d3hUkIenxQEjFjsEX6nk8B+/v/tfaxdspYq2U3rtLlyx3yIvdnyaTMaeyjlfo
nLh7bbHCY2cYyREa+Zb2DVCVG3+IwHp6xf0yO0Q4o0XcPfU0oHRyrcUTiSPbuWrd+hyVrb+tJGLu
Db3tSJ/SIyK+eUNuqT5yJ+hm75eh6cZez73vMN+KA9cn/U5PYwjolDCazHoqu1N6PSAXdu03hrNB
6wcmjWTiLoYw+TVNSrG0uuvJbY9kzYpdnA3FMUyK4jjoM1qRHhjfRBaCgiqfmIqxvenS5XFJs2rr
RpB0xd78o7WWbS/627Y16ZmSBmR/c02gPYeBY3QO7WvdU9at6xxH2jkC4SIi9qMhusfaLoOaMr2n
01QN65M/HczGqe9c2I+FFz0uwrYOTe6Z3FvIHyVltfadLNmksQ2hPll+M70XnYX2gEb/3ViTTEeq
p3ZTeRDZ12j5nkplyitZbfzS10+///LND5Zd/J3C9kgSgzsn2aXr1mVCs7Lq1K/FCHw6OusxYY9X
/jAr7SYZwOPblNvGfNSOQAqB8HQDDFElNDRzcvA6Xpou1Fn7+UjuTfUGr/t2uk8m6na9CO+KaqFF
ba73o7p0eEVC46KAQA5u6I/S3W9BrcpnqiBBGK5L/hV80eXeNWjqb2xoKamIVFuHbD/CWYBNJlFe
Izq8wLkYeud+1tZhl06fuFKUm1FwA7Svo8SaTgzTD7LIpuayVE8kdYsTXbYv75+wf/g5AhiHiwRJ
b5/iyoWfi1usYduzXcopgz1bmz5DhQILWu/ZsPvC+DAn5LjDBbKYHA2ubclJQuBTW3UlMfL7g1Ez
cnHaHYpPNIlQtkD94mLGoFzJZ7+muYCUEf0V0MLV5QfB2z+eF0Vz3aCtwSLPb9gXRteL4yxvEpDg
pFPo9uPAb6KasjrzDCSa0o2mjdaam3lGynAA7u1lcs05vTehXv5oMOZfD8xgBNd0kqzu3+atmKUu
ZAMIfa6i5K7x4g2baZXXLQxHWkQirx13RAVQX1LqqpHyYAX0ba60WKL+gyLb65O/nX2LwIWmOdKe
1Bisi/KM79ZQ+1QMZtFiSE6Q5trJQp6XRD+YQ53cyuJn6bGJU4UX8JbSQcCSSN3S5vwxgm5H9stT
g9jtbawV+jHRhBOMGbKtY2LGRz9OECShOpEPS3gYW8dhT9nTLUTSsL3NEZ1/vT5u7RyAll+HBMMx
KMki1G9nbrsIkJGBGRE4axNTAJfospWopXHTWRGCfl6y8or+M2KcISrYm1om9xHM2quKTvhRhmNQ
UuFad0V3DA36RfoKGP+ie3tN5idfz+0TjcVAYkvaNWPRcosf9A8Tof9aaabW4+agU8tVFu+PMK7X
lgEgbsxFXdmduU3pKSCC3uQqvi/jNjwsMC/EeSzXlZjQEhysq3qAltp2yuVeN1RqTgsjZhs+wQmn
QxNiu9FTWDf0qQkPdQNCa3bab2UbRlstdUiDoZKJX/G37x9SoU7IxT5RNWclh6JO0esJ++NRfB3n
UPU6nTsxbVLlrut644Sma0PfJW0VY9082eEK1DXt/zEwWM1wT3TUlqqLpU1Cgr602w0a5T1fqoNn
2tqhiWMCxJR+YLMV9PbRJdSVYqMZJflLTf6a8FlPZrT74FH+9jOWqnwbnukT+f6N5LImIyOQpxFH
EjDPuj/STpjax9zMnrjTZ4lPo3bUPPr1CNmE2QVR3w8Po2JlSqjv0Q+gHa0wfiyl9A+1QUepjNOt
rGEQSQuYHcFi2BtSNf4mL3WUf8vxJnNpne/C2P3AZ9Io8fe6KOOJ5iVFfFO/vJY6NcQRY0/dN5kU
zienrTV0w0eLdsdASTkIIHebErjTpkrcFRnoeTMb0LF2MWQPulEm9DX9cNNgoXn6WYh5W6WRwd2z
hYFVLwg4nWrdZecye4DHdQARVGVc/9Ekno3+9ie82/QNhe3XvI4FwGELCh7wQ/sh0+2zcFSYlJrR
p6mTw1U12d1unodtTI0LSyOcz7aW+CsjvcmL3LkPNQwvHVQDyEEfcg9Yl05lszzR0wrDTldfL614
9oZK3ruxcT/DtE/o29y74ZgGZC6kbpWQUkzDaZKuzV2GpOlkzRLWXPKZ1CC9pT2VMVnOnvCYRgr9
SXPpQh6G5CRcqW8aRMoCpLZMrYXjWdeLLfTU93Fa3/o+LByOpsOXVNXuytJBeKdUCaJy3tIDGa/c
jnyvU/Zi81soXKOlXDWkWxbFPLvpqsBPAARYzeJ9SloxrbQIgKQ1kfoSS188axShcqSO9mFXpfsu
+UEJ3A/yrhpvyLFtqP+CoGss+Omg5Jnpk96ULYWgJJb6WrO85rYMFZl0JO1giOtuq67Jc2/rT20G
FV6TN597HSqQhCp74YYphP3NZ8+m7jLZU/VBYdr7O1GCj3XhTsfLATJ0LrIGbuE5Yztj9FzFI+C1
fQKFRW8fXQsqmT6Dxtcng39leHddu+ziWuQPdMV5h9BOZyoEc+A1nv5gLWzgPDSTjR7pe8slu+8W
w4/Rgw5sLJJ6L0xwZnXc9QG0Xt3oz89JaW5jQxfnKEO3p67mdTTp1jbKB0ic9ULdF3wP+R8Kmdze
8RjT9CuC1eGOvhUYUpG9Aom6k24c7q2JnaEX5tYaRm+VD+gUZ1ODOJ04uChEXOdkp28iKwMhgBhd
Funldwe+jHAyaPoKaeHvvNheidgdTknXtStt0LRdOHUHABdf+sqX17ZTR2vDLYd1nUQPy2KZ56ZX
87V0BzQ/taepgS4I8h65lSMmBllbC3qS0l+nMAJ+neOnJaQXOh9m0II0VrqhA7C54xYfhn5+nOzl
LvQKA0nV6oOQ4Z8mxwZzpnv08Bq6e+HVcFtp2QpBcqKewaWbZP+hBPAxMKAAeroZrKl1nxpguKMb
H5Mh127mtjZXYRXCCJ7bzc7IbXcjoT/JB9LqonLtWxKiy1Vq2uNmTGBId/O2DkycGeIwx2z8KSaU
YLVe7z/wa/8oVVrAYUly0VIDikKIty5awrAAQYxK67V5sk679Dpxui9lWn3trBBeNDNd1CogW9HI
hOIRh21p4UJo6auaTS2+s1uuH66WreEvaI/Cd6sb6ed3nib2rVqdIVdEhHb+LTIUXxmq5mtBjmVb
9XGgJRPJZlk+DZ35XeBLS2HM8EdDPhH27lctKoc9qiu0o1AHDcesPKP3u+rI+2yzsIW+HC6dhxi1
7aYU2arsoBvnVnKiRlXcOX4vAyITRa43ras2H9fv+9GLXjp11QF2TYchDYc22MxXQ/BHSJBAmFe2
Kcgem3L8ahzba8i0niINzdVsyB5MSxy0iArzoNnXoZ3cwZfSjg9WPz1nGoMvDH/+wLUbf4fWDAmM
EWlal1r6ZeE5HuIBzciO5IoZPyIO+hjXFJ7lOHK5SDTaMSAdhuoIgKs/whuowUjkkUpYI//EwEbn
g1Df/Ns7o+tnKNAedRtiwIuk8RBqME/CzbiqDOqHDLhdVVZJZy6luOxrGUJ1rYWNvuZp+tWSxkHh
cRVsUwadlWWz0xCuzVtSq52XbR2NrlotoRGFAtqdNJz9AmtkTi9pQMdESvsHuqqN9AgJNZN8CJT6
ZaIHQ9kaG2cihBekdWJPC1K7vOuEvMtF2FwjbXr//sa4gMr/3hgKTuUgSg2E7xJkDjebOw8eeWMb
tFbSjOWVZ3t730kgw/JhGidx367mlgwLdi8LtLLIb8p4Ofd9BWKgrvcILj50UFl+yiOVAgOVsW8y
ZIF9K4XDbCHA6O1nI7YCRLOsR8rAITy5dkebUbyNrd5aSX+Gmkw9njl9HQifPnBy/yjGsbAghA2P
Epq6Or01G5THy6TKGxhkQvdZd6nSzs54g0w1MaIqvc6k2qxQEew0uHu51D8hOYZnVJ1vrfLhcWpw
W9KHVmlwlr2Wrm1YcT+4WYt/HAdXoMgjBChKE+zi21G2snEif6CUlNvDZyoL2xiKzn0mlvkqRD0s
cjNY4hPAMZxE6FHQt5unhyhPHw2FnuLCtNWqgdRPiqDHmFldUI7pBPHwXVq57pbeIEjFfe0rDu3w
/hb6x0EmD8+11wI8ovbQxbWURgsoPxwO8rwskKwnC8RwMNNuW5QsV47imSti+9qDLwy2ymbLqYcF
xXRANlYHM5bmBwf5b6wsgQwlEEeBzlwW/SKBUCQ5uVybALX3QeoXePBNNlppQPo+WLLJOGkxULpR
cx/ySc7EI+I5cQE4vF7TXhFe/gLsw4W5RN39Ppqtv2IuMqW6qhioJAdE1hderPHyrMp6Fy7NRYfc
DAfU7RjRdELEnT7wBmr7vkysI5JQUZD0DnlHgil9gJoryecevpf8lz804Skzo/AkM85gIfIDCCt0
8eKyFrvOhAeRxaZvhUzkKdoOTMfJmacfdUJNqosgR5YAhlUhSnDjGOcX0m/JESAS1/qxadAAaECr
56N/1CNaZTSnHrZ6R70sSbmZwzbcP85Q5DD95kEM/4uw81iSHdeS7RfBjFpMQ4uM1HpCS3GSAhQA
qPn1vaLeqN+kJ9eqTp2bIggCG759L39qE9nfzFOX78IaStQ4up+jx04Gn4CxKnheRVx+BS51eGz4
AXKvy9YJaOySDdQrW/sYzAUpG8HrlNfLSlXq5Cw4F7VOQOSn/XHW47erLftQl/cuzrGN5xfeBbg0
mWaYQ9Brky2RZWt3qrITXaD07GbP2dJiXsGssyFW7LUNEc+ypAo3ud85R0ZnH/2SGw151ZcO3taq
yDq5j2enui/j5UEb70IbHiCDmS9zjUOg72S5I3hznZR+gs8IO9Ego8tQj2ITzcATjKS72AwSeTpv
ssc0ICqrVcchPw8qzm+HCvlKDAlgWGa7SRG8G/DaHGHsiEso2WW0BfTGk559zvOWMoQZ53ydtkm4
88suvkHzCw7MbV1o/9nnEDzdeazNiqR0fcqEss6OjuCWuum4ofD2Ty49oROc9FMaEZM2OX7Kcxyr
n/9jOV+Z8P9bbLgK/6BgwLFjRWRe/3/vW9Mw1WMfpkQCBd6XO6f5nbcM7yYM3SNbsVrZP12QzycQ
Fu4+oUO5LsNa3JRz2xAGsfC4iqvJ1EJzKgsxXz1lnB1OONG9l+V2adobGsTFYcRocWLBtMDPCNTw
ovqnhRgOo3UddYOgFwIUdVQm3OM3uQXD0t6aoTgHy3ssBqjuDQhv69PuqowIkrA6eJ1zm4e5dXAm
czsmsXkQMbkbA0hnx7evyLRLPa/7wktOlt+kp6z6h0RCvkwwKQxEVkHfWwGhTfQxjLLk5I2yP2cS
hZiuQw1tRTh3RaHduykuPFrkt4Wx5lU+Z82tHZrm9krNTGv/duI2gflmgp3n64fSXb4saLr7FDpT
UZS82n5O7rTtM31FwqceSVFRM4dEEuOsS4/gnnqEYVDwEuNNJ6NNy2+YDNxEnfZa3mv4eSXOGLDV
y3DI7WuSS3ORhcM1xdDQ8lW/jtO5otrlqoypx4Id6I00+sGUUsANt6MKH+2owbnrTvWuorHDZWLc
+CqmZ2WC5DjSSs607Z8Vh8y5woCA3e9cjkGFBSQlwUOn9f9xppNKcD21/5fIFbpXAZoK0o2v95v/
77wMddrNsrjmCuk+WRXmaPf+xjT2W+tUw65vwVIs80/W4qWJLDVdtQ4JS55WrFeFr3iCoZ+1OZ2Y
uD+CTiS2fdQ7d8m+nYbqU+X2T+gSlFOK9KtJyJ1MFWu8ydItiM9lKxta4iYTm9gh9LTo9L0tkye6
bL91QoBUkr6oGsf10t+j0+8Fl4x2HKatSlpgAcsChjp7C4iFW0MTxTB/7CBPUipT/MUsfdREpmPb
ci9mnkI6GbGeicpVpd3tplH8ti0SQrCwaUCTodMCWtGCxTgXlth5bXsoQ3Jm+myAQxf4D7TvVkk+
H6K2ehpDAkdIo3NguSxonQJG2vjcJPG//4jPsmXCF1sS6dOB/xPO2WrugKswbUBzk9Aw6WpO1MX9
dtWGzGUiZSw+HiwDWuOYQOz0gRgzc6Kap6katqIEp2qHCTzzCchLKawv1XURDR9okiLrziT84fTf
1T7eJtjLj7R0Zwxo12BAldEoS5hkMRGzK5T7met9tJXatLaejj6fY2e7oDSatuCSZn1C5PT3qV5W
lhbNVvtPhsVBtvJ8jsCVrec42+JQxo+GwlPTM9gWfkPwaunv+xnQZVic8jol5cqQrWgV6Sdeuhs7
ExcRaQ4p1TpX70y8QrU7o3ee+hHhdAB7jVO8WLsY8Mca7WLhyAfaK97ZgT7mKmYq35QeOATcFtfU
YzmH9LyKcFMEJEq3zi0RyP0WPB5IO1GCU4S2I5kPXzciu8sc8YW4eU5q5kszvgytavIFFFghAU4t
DrFzwxpeoIASkNgfycMFTln10XZIy490CJ8WJU9wDb9F5tyXs++yqeb/ZPzntfKBRfIRR/y2ib0z
MZ3NopJEG4XuS9KO+bqqyPKCkv07tvGwatnuggxI9MBwkRvEmErLN8vNDkXVBHS/B1KX4P2u++A+
6oovuxAXPfKr9jEf3CKGf0ExHOTENSJI+RO7vLgFZGCUNqBSLlejPJV/o2n4gL36pYBWEKYXp+C/
9rOOAHwHxSbL0rvULr7ipXkCXTtvwgERpuWxuy3LgU8eekb4MOVkdYAoUOsp4n2RU3JKgDav6Qbi
a17cX0f5u2gy575ziJzNHUiuowPVqCnOGUBeRsk/r1HES0enJyyTe+n6j6ld0duNztLSDSoXMQSi
9eVOcI2DyHpIi5CES4erkq4ACfqBWNYYQQ7h6H8vNJhopfRIgCGaXgx0Wt0t7IlX8YwB/pjLRZ18
LJqhEGuBFqnrDqdgRSemyT8nm+vnnD//97ryBLOtDqN1eEV4JIF/k2S8SXV0fZXz4S+GDwv8l0+8
i7Cyhh71QfLo6O6Zl4dAE5luw1bh5QGGKVJiLnKPhyFKc5fq7kvhU9yY6R+DFpjBbKo1RlR+lhHD
EqZdYhW66Nd3azgEQRYCxuSLu1UPJ9Eik4iNyPjyQ+iJx1I9BgzecL+NvwQvZczv41OprTPGJ1by
wZ97a9XU5IRl1p9Uoma7LT+qjG875csukx3+TWlv6jRmWFsWYAnlg2sBC3UVTSOskfBJl39tv6Rk
zdFcAqzqNsdJevwyyfTltFc0udO8hUF1nirzNSHlrXL3zRbtV99G7pqqnIJx+E0VO1brzLc1u1UJ
kZeylAfNhNY+Grx/vtpPvhjWNYRVxnrlk6XsE4BpQpTTJ1iK3rps2eUjYJZFERuQuurXYtK9CtvX
Gqgl3B1u+Qs1LX7aG8fKb3TNb2uFfOrFQhs8ifn2tnjVygViFCIDqEg8OCo8zCPbbTUzbnxRjWDh
WtHCl1oHjrYBNxcscS5Zqx5/m4fhkUcacA7JmtwDzEMlTTQb5V8gjq3xmnZwLTdNRf6jR1DNahfG
EzJ1kyLe9TzeBDwagdIPgbwXRKCvC1Ejci/lk2rF/eJXw0rpBNiwfyd6X26MRdqGjOrvrJjBEDOo
tZlNuG2i6UdJc8AVzSTAkEnwAiw2u9D3IjJ/JmLJWm5FsO9AhzA9Ed9ebMTMSi3C8SmR3bNhw18N
iaJlo5ByO67jWF8AuoVnBpJ2U0DW1uKLcp9Hb6onlCIs8fZlPakVfYdyMbtPde28My8FVQab/7rW
41l5ksOl2c1xAY00Y82YoFmnUZoADXPHzQAyl1jPeAtFVTmpXvkjvx6Z2cFqpuclBx5WqtN83Xpv
wrTYkRz5W00TBu6czRT89mgNTNk4bYSFMh1P//0P38tpS3e7LJQoV0cquQAE97AGeErPVNI/QUSm
V0DBvE7teTvh6V9Rpf8MCuoMY9RQ7VwowwJHq2qWHVg2jBBVf4w7u996AqZ518R/uHxOo5U8ZxGL
CeYsoSPsBaXFQ6276NaGdTcuZHH5LZbr7C5MrA9jCY99ssUvPvgfeIwwhkkMZcRBcVipN98P3+2Z
SRSGFIifFJHiXdr3Rf/V1BmhIAEFYDwTOsLRtaZfQpWDq0ZaARppjF+tics739GsZ5u56ija1AY/
SNctiHhe8Ugk6JDkb2WFhyp5jSrr00wsRjvNRr6I85HwdkczWX8yUl8edhnRGAZ9GBYY4va9SWgn
W7N9Kr1JgZkAPlOxq6qOSYxeu28dBIIY+MGmmtP30aTP88zh79WAZXtebIthdM65iceFQ2a0LYDl
QVYxpp9iPPIIMQpFteUugdenOiT1zASVWdf98hdIA1ffWVaO4tIYTGBlgsJba7j2q8XR50mO5O34
TLO1eU80hQ6g2WBRoBzChcrbXSwlFRolwuzGv0bpDyueul2S3LcRcyjlknF59tO7om+o5qBBgIV6
rAaTbLlK/JYWCj1m/WHtkSHAIXMO4SLtKfieZO8yxGG+lpFzsiybd+EZ1kYLycLJoxfVMU/E68eI
zPgVjRn4At8nxQ89eqSFIyVsueAOvvJT2yHKNXMFioU0iBSq/RZZeOd01HBNUDx1dIrWVf9P2cFw
O8TZrzPfwL691g/e3nLYzVgCb0Gi2dt8xg0ES1jSGbAzy2yS0N5XLFJ6eSWR8xVtctZpbsdvaSxW
vT9c0W48Q66zrzjKLnUZf/UxPZuqsqLNIqh7YmWOXcz0h3bKrzGmfW7zGw8VwV6Sxi9dYghiM4eE
UwDkjfnZuKKrpMCBJR2Eh4REDsJLyx6X3aJpak2wcnL45jQLimO/mIW4r+LRbsuP0OUMjWbxXFfE
r2rihXKqyhVB5Sny7TzuU/WbihHztSsf7cGZtvHy42lNjHcOygzmpJwDplv82udVTiVtVJfYRtya
S90SHDtN7O0AeWa1iT04cGOXUb+oMD1Oo2t2NQLOLszZ0djQVwgpeOEa77OiDZ/hhT05kQHMm5t8
3QHFquqULNc5RgGwH6RW9mrCCboNfP/UYhkkLqAkK6cZ9oNXWUcg+36uDy6GQcfK9ql0nRV4BbVr
pz/buqbbqmBnrgRLLo3dtho/lSJrPpi5UYp52EE9p8kSWAXdox+dZtmdVjpiMmBcsGXgf5lkvdGB
R8Q34xY6M0Sa6+HcOA6RHdF4madvJOV05xFPASwt3oF+LQ5iAkKehM3RlwQbcUtdObOPkERiyyrw
zHuyEK/IkEID52w+2Iub/T/nSuI8oJ+/xQG3uaQsyIBL01sCvF5R1U6BfQ0oSheEHFLHrCh7n4vq
ZBnECIdFl5dxtndy+VPBT2KIgasBn/Sqt37GJFTb2a29ndP4z/WU/3YFGWBmiW88MeBda2/UFFCx
1zCruqAmK0D9chO6U/JKc6rgajClRIlounf+IrmaUnqrvnxOypRYcgap1oFmRTQMVAFafZ+qRHB/
9x+CNEtXrhEAa0N16dKWLjOPOqzMSobxk+jjkaxMNggdnLOMAfF+bKlHZrrFpIiZvrpy3WhhxikY
dbxLyYo7NEU8u+hiEScTLQnXxSYnlZFIqt7JJIo2udbEvTfPRKiYddqEn1PBEAEclLTqtljkskuC
YxVWn7fx64ozYgiOUUXrf/HTgbdEHQXZFAcFi4jJhK+BcG8aItWnsSQV0fUKl03TPu8qa53CL6l8
+6/IUDNLmWtULrbbYT4iapFQgx26GfRf22WwYyy5wdl1sFhvdmnvljjig6yqt3ocN8wZkqsVBZxy
V7xqro9g7KljhpQUHPVemszhCgghlAHR+xR8w44XpNoNnvfZVaR4m5HCZbHt7z5EogrnhCSCopMb
j/EtZPbsbbGnX2tihLqEBGR6UC+Dvo6psRnhJLAxdKb/upSQiWmIyM9aXB578aFlcQh8SVJo/zRr
8zj5pD4t5NX2/qzxsoaMdlqTuClSooclJs/UMMGYZeaFy2RA8lHDIC0T7FN1sJzpmOqc+3TTXcLa
lps8TC5m7Deq5/yVbXe9kG0GV5HYOslil/Ydgx0re/b/TLiYVaYKGHSje5b+TOfJjnwCrab9PIAJ
zrGv+Yt5kDY/x5AgMAlWqUwY9tGG5FrNWPq+uJQLEPvBjutT5aTeq4rjfz1LaxWEZuAAdfm9qmsm
qBflmNxHhKgFWpFx/b3CG0eXgtECi+NAT1g7crfEzRfdCmXHF88bVkDuLJTjNyYpedpuEd76tuCp
/CdXNM1tPwEH66fdNHOWZlZc7TMoEqKQq262BZkqvd64MOi5KouX1NEQJ5z4GWDBtE78+buQ7X3a
Lq/OUJT7q0dmtWT4A5PMkEDthLch5RcSNx7kYV544fzk0lcOZ3vUJoyFxFe63VPcWhvK8nVw/Y/L
RBCf2Q9u8ChGqtu8uMMP3UB7b+2znrvb+Nl2uRk5I+Y3hPDD6Ol2p3X/kjYYkVM3POfzQsIDuLrG
IHNmvLRaMS+cMcJ3cKpuk/UkDnt5xSDP8lThKdvM9vwlS/Y9K6XLk8VkJOjquyhFvsmY4hE2aqQY
3FPkTTWFS/6oFV95uFKFJ7kvXNhyWYzPxi3+ei/rN4E2JS3wjpRMmES9py6j5iLuzcKsKJDS61SP
PUfYdNL0Z8nimXLYr1ZGpTMh519D2OYnKZLPltvnMcGV6gl22akh3Wc0/QMH5mdylSSk3+RcNoD5
sn/vkS2fuzr6VvXX0lIs1/HyOarkgcr+iodKTwb3FwS6Z2zc+yBvCLJbBmYjyAtJR0qtCJ04+apd
ffZ8OQJpJufE9C11Tr/36hxFksgII9wLl6qX2ppHzpeG0bqMz4zS5xpLcb1cZt1dFsbXQC5upK5z
DnOR71KfXkxY2BcSER8Qzl6DFDcHy4RZoCw8sUEyuZyiBgISYkDoF+rRasAus8lqZoGWPLhVljh6
qrpTif1dMVPbdelv3ND68LoHAjwov8qtyrhedRp4VqtX3ISGbPxsQLKs+fcZrYD473zeRtgObOnd
u2J5QPPsd1WTfjHMOe+dOjnWtbibgEIp22iqaxK8hN3cjE1ukGHWcCuuZfZmqXnUy7SN0jDaAmX+
HnMVbNoivVyzhFzaS5zT993knatx8C4Yjy8Ltwv8ZvKoYilPqYiwsqaXeiJAu182PklHe9ciTC0W
y6YF/U8I0jXVx1lRD5X8nPuiv+467Z2x6uHAKYlLnSwhrBnFkehE0uLTd9ZX6e6mhdgERmPNSbf6
hfTP62g/yKbeL3+jWP/mfs7qtdnz42yiAVczrtmSWBdF0DTt6FuTuTpMz0mNelBJC+F3MFTtdf9b
lOMlrMKDqvQnSpVz63nyO5HDN/q1dYhrmjOBcRa8W5ICuwbQOHH39w3lo0osDcyUoL2Yj36pPmjw
cwURu2jpf7h4jjvHGz6JVjLM/6bq3Exucy4pN/EMOCep/GU3uFeOhfVnrn/b6vp/ug+KXatdHqlh
bsZSwCKpbzlOPvtShxe/n6lOXRMyYkb8WVdNN9UAKfcKeHFD5tVF12lczqRJFE3x6tN4Dqtq2QQu
766gaKuxNO2Zh2UMwER04d+ETPOtn3j5tuw203SFhSv95RA7sumWyNnpwEXxhmgaa8g3wuWlhMpl
HF2snfzG1uhgU9C/dI5EEAMFg8M1tBiFvuWmlWFZJCeCcIx0E/jtuIUsItfkAE3bMh/GlZqch6EP
xbloSpLAJ44zN/HdQ5XOYNmL/iANinGRxYC2MqzjuAIVO/h/qbLdxZlLjtWMWlc4087T5I9wqUP/
tZ7QwbW4WpFNmz86hdp4QfjiiXRtZetsjIZtEIbEpSZOs8lViNVg7PYpKphgNOzG79qbHI/WUrEZ
MDDD0HMxcGEpp+JhrrEQWalgnohWk6k+42TS/BCCM5VQ7DIUHyHQFNxSxTdVtnXyRzNV3OmtbjNO
vGm2b9+Gnr4trbrbFxYDGA0JCmD0J7y06BRcDEPYeN6FXzo6zakIT46jf6egKHedqJidxDcNBVoh
pWQNQofqgx1QtW+/XLw1dDLKVxhm1iNHxc0y03zE4aaj4KH3cqKicN1GTGDVzIKg822wztYoHfRW
O7WcjB2Dco3nx9hTxxBu3cad5mqrbZSymcn17SxzLneJuA3BdtpFejf3XrkTlq93mSnRIeum+PRq
v1irsHyR11mnTrbvYp0IcgpdYWOTcykB/XiXR6TZ1MzYTuFPHyQ70hqA1C3FN/7Nx6kjePUqT3GI
mBsXpzfV86MNfdlM6dnh5Mg7r/nXDYSt6a0sh0+IANXWzHTsaDW6N+yQ28g305r81k58OmkDx3Bp
6Z9gyUO99q7uM3OIZHEmYTNf4wvytlm3bR1NkljuQ3aCWV4hdTaZR6+kYy4wrIJTsGR3pdKnhWqE
Dkg1bqLInNxuuH7IKGR+M92Wvv3PnfuPOKdS06UXrIU1H5DeX3MWz61j8jdVBp8cEMGGBuJd5XJU
mJZXLFgGPh903cj3+jUGCZSvlogsgak408LGKRG85uVwYYIGBMPg1VujL3mb7RMGNO1GshcECCe9
uNd1+lKGP4lnwRFMAvrhDPKFlYdj16eCYIIXvRiwqU7iG2u8i4pkYTOtxb4orIOXwkeoDTNrhOk8
qKElRLLlO0Rz9tPM5nZwtdhHFg2MusXfymRawag5AXqir/6EizXaEsVXaqFw1yByeA3uy6Cu8IZ5
47YbrTfpZfMuqKLvFgoXtQw3/SXnu0wQgtYUWP/o2D4HjnDO8TVfq5bttg2J8pvnD3LGKPYkp6zm
HB9iqYGdXAnZFuJtE6LXlufExE9+N9x00Ul5AyUw39sR1UQh31ASeoxP29U2Yk7M9OELobisCa+n
r/yig+6pkde5mMSHCWUDoxnHPGLnZEqQDh6t0Nj7TJkc2zZjuOM9PRm/F69YkeAuMKeMUdzoDnQL
UUE2jn0yO63DOONysfpeH30FcUoN3JfzEke2X+cMAVNyrhqvQK/GNd96Tr3JXHC7yhEvM0V7Gtc+
OLSm3I41FGVLca7JRW29CbmE3dvhC1Yp4ohGyeVUG8Zg3DLjvbfZZCBy0Ak1uzkCJjJZ6cYO6IX5
V3SV2xWn2QQpU4fY46e+PcdlzeBbiv1nhL+b8SqYbEyO6OJ3XmZfLNd5z+tenTORTisFh1MYfV+2
pIQ2IizpyhB4VIwLR1tY7UZLwTsPguNgX4qUXdlOZ5gVnJj4ey4iXt4qM6Paj5++iIubfPb31hyn
O+3RzSlG69sgCx7sKYLAKzDl9ll/Yov7SlOZMy3iQ2gcIeLTq0iaq9tvmj4jb7jv9fxFOJuGlQMg
jQE3kqS85BabJWoUGOKmK3ZDH79NFgeA6372rSAvPS7JGpXLIahS/9Awu0yw0wEqXnyau+iny8tn
J7pU/HnAdTVvkE+ykJuUo475YO1VEx6xTektZotz1zG4J7u9Tc8JpAQaM6rRjmZstvUS6xGNfZv2
MXbgg7dQedZTdA6CObuIcXmOR33TVaHYj27uc0rXKMj5P7+zCbKqgm9dBCEl63Irk/RjMgbivw0N
LuSVZbIopS6I/nRGjobl8dPRvEM3czhOIsaAD4x4WnuTBQ9JkO3KSYw7hC46DIHlYhwquIDPxJ7n
gD+QrjftLOSuJUdhW7b93gZ2x3RSvOwIxMTp7vevMX7gx7AUN/E0H1tj+bfIoofeRqPx/eXNicqZ
ipD8VJfzuZ2pnhlBO+ViYjJRlS+qkeFelvZLt5AdO6DOioYkbDgpv550ifhQwESu8wZy+lws9zuu
CCCH5LmGCPSRldNw8JCdVjVMg6AvfHpe6kvO0AQotBQ9vWMF+IQW2sFR3CbhK9PHqMdnGYkbUZht
DDS/jmkaRx1hDB7aAxgy1nRMGYTxDz+pzm54v9hyCpr4U+TI3RS7L7j48TgHn3gkECGIVp8yriol
i4UPBpsvRZPd/Iuc6hXqDUjVvHGPnezvOTxpKmd003US3Qa9AhwA44hIS5Bq0brvfbaFqCcrkly0
0kVSdSTt0yALNv5UbvPmL8LjAYzZJ4R27n+CQuqbpIFwBT+Pkf3i2tLhzrm8TLLzDgSduhENbo8g
wLXrCryw0a7zUBgYrnjsMdmQ3ODe9ar7ZGrhHg8MUzDWguZGCKZIuCabLPq1AGPa4WcZovhiot/N
TftLe4xuLvQG27jvsaX6FfLjH8SJmxj75oEaCOXRYRDCd8DntuUxnFx/q678xInGcADcaj14KljX
M1oA7VYOYr2DFPKCoz8mnK26ZGlF4l3vcO7J4J6C6zw5vLld5DBXwgZCh4I+IKGHPV8E3TYEIoas
x/GTR4uiNZ8eaJ0BZMq84hlmAfNO3R2ToahA/5HGgoe6vrak6VRu02qZt6UeXwoKhtyDirTk9bvy
mFS3GxJslYPyZeKDRRFNDhEmfG9CjGK4YlvayjuSMb8OafuvUfA3+Fd20eD+5oVwWG0OUUXJU07P
j3EVvV6a61FHzmckiGCrphlXoSse8zY+2NEp5+gHXiJXMqPnyM3vEFX+BxTRPyA8pM0zvxihLTHL
vvj0gtzoE3YEFnIN5IcBFOSsD/7f0O6M+GsXkMF5Vh8IWVs3vO2zTc7akPb0z8kwyBJYfx73UJ1U
W3eirJ4NVpC+5I/r4IW3bt9bk1rTAMPYPcmd6763Wfts9QjRBeOwK6+hbVSV4Uei2wIcxF/d6OnD
zN6RCb3nTs/eKUmdr65NT52kSVM205d2oQ6G8jjpy4JcczUMFVChEIXoVBVp/VkWE1Qkm6DDrPWO
7vxYifYNg9pvw7+vy2rf0p06BAVsFs+1aUXhrmdnQxGcgxl1JCU0V6mPEiPA0c1Vs6oo4a5fg2Ai
uU9TsQ+c4Sa0BQMd3rftkVqA7NcaHzr00qSbpOPvZ4X81R4TCn2Scba2TyY+2/xTZxjTbHB+WmO3
jttza1v7Ysnv/SmzNgKo/ioL4Z4PoUsa6uISmW6XD0akmx6Vcw0ElTD2heZPFrlYiob2l0PsG+cY
eP/iquHRbfDJywhWFUjmDq7g1idRMvdNtxvHtymYIX3Z3Mz6hSDb7tsdea9t1Z5zItVwIJE9imb/
RAufef9oY5mhvYFc1eQFcwWWl61piR/zeHmeK+snqa+ACTta5+FoPcaVOLNVUe/lxSvsk/cian8Y
oqj3bXOBE/U2RDHRtchFFpO0K+m466Wdw3Xm8kl41xeuMspFmpB02JG6aESYPQOR7cZyf+g/EZrk
JdeuCNdkXQB2C0qSwxv6nFBYig39gSO3WK485jrtlJDBMs74l7Os3maL4T0aPchu5iitEi2czmbQ
Wtse9+IqGJTcW+5aOyghHjBmJn/d9yIjHbGkKdgISQMziB7CkToaay+a5Uj3MCa6IcDfRN8v2/J1
6HG7PGLlTT0YBX3wKujoi5h/sHt0vsTvlki1g4ETF1FPaDME7HJmfFlGCFLpxABJP3PXZX8hUmI7
hLPDdo30mF81QnrcJ4zyEy2+hqknM+sTwenPpT34tCRq+nJJ8JBO9sbvewS0yCUDNnT3SxTcMGKF
Y3YkVHmceIDZ8hNUzY5hbiQBHEAbl6iDjY4X/haZ07WFyjl6DKrl7bDnQVi7tohxg3XlB9i8iPUF
7rEDnEhiDq8MKN2+aDlOLTy1XVuCBYpgIIX43LhCU0U7EytHvoy0wtGx7E/uR6LLOa8CXsCxL08x
1qLtZOgb5bX1WuWJJlVWruaJvVobWjGguqpVUsk7K3Ff2X/3HQnSJ3mNrCEKFT/WEm5wACqWJ/v5
6OOFdSzE3rKOHge3mfcJjhFupu2M6BtgLOibgkYiIh2z/v5jn4XccxeWlopuKc06+gVlvGvj6TIF
GladoWIb4xfs3gwL53qzkEAXuK+6HXA+5XDSZyK0GLaYyPJUY3TS43sF/GTNuuJNRh0hISW4iGSx
tmloEVsn7Os3QxxvP9ySmA1VN/um9MkSg9ECAI6QYBdD4WCT+QXuYd2OC+p9S+c6MPxl9UZzNd0b
Q2djpjte6lc7bpodhRxG/aVGNzTYqUwgD/hRWfQOfso64CzpBAKUhxPO6Lne62a4jSdQqVyy7M0E
WgdLdg0NlSTmdHJRijMO+4RplwqdMAmw/AQ+t6Ski3ibeLZpX/9zRfo2utG/KuFKZHe0pzRZqy1m
mQ2O34+A/sJkIajkhNoGhfvulU2wlTPJKAyU0oG3knUT4R+r4E9tc/rgnFlkhFr4mkompa851NEq
9RqgSBlBuRKaw47YVVyJQc01eRqTK3wU5wv2W6HzQ+7wDiYR28wwS6qa5q7MepJSJumjJajH0mnQ
e3hrM8at8WfQVjVDctvV+j1McWyk0qFpoHCwcQ0sMHywNI903uaVxiC7c+hKrmxXe1vYfvzUfphv
1egezIiS6ND3TWgIE4zCWozykfc+BrqvYGZnmf9vLNrD4Eo6620LymV5Q2ohWKb+CksEtXGor6cs
geaBkmpbyXA3GHtb0+uEghm4p4ntsXFp3QA4BYmVu/6G8WnaReOdw/VrZYUucgM3frZuKn8/1EcX
fwaXtH6dJz3C5XVYLOPkPbPMKfQQ51cBRivcvLVa+V1zX+Xypsv8+WzEwIARSc2EBG9AeoiNrDhW
paEzht9FHDpi2+3Eb3CjOMsewQ3rWd6Vx9purvUsTuxuj2M+I2UXbxw3jx3N/+IGbzRhmmfMDMmB
ycCnoI8dJpExyIzAlOsBkP7Q5uaOU54MxAqQKwYVJttLrtI+uSqSonpXu32yc1IkqGCUG0A+XMZd
/SbwrvL5o140Tvub2c4nU40DPOHZ2qR463wTHOueTWAim4/mMATVfB2kzYUAeJu8MIwKndPiMMFM
sLV7525OLmMCLTHPBngoViFwNBgIDHg6cCq0ByYnCEYmGqvEhFUJxkrsnjssctW7Q07btqyp0sqr
kBLRkyoiEhBsbTZpKJrV5CG0drZD1wOrGgHcxBn9D2Nn1uQ2dm7Zv+LQO9zAwXRww+UHkuCcZM7T
CyJTSgEH8zz9+rugdg+q6rA7wuEolaSsTJIAvrO/vddWtDCwmeg3shnpvNb0O+rp6xvLA/oZUeoQ
Cnb+WNNfBWzHQtIWZsimORCM4lq232d3QLbVUaadcnysFIcO0Hm8jO54a/VjtxmxOoH/pCFJmvSx
GfdCYGdQPEh3TpP0PBMYw+E2QB4YqcTk1vOSSQ6Gk9E+eEO4aWvvcwFWd4mvDxgOR90ctjhYySbN
5aYP0q2uUCqinJ4Xbi5HTaP4Os87Om5qj+nKQGUde74e+VbOFEwLj8PonVPu/6LTHmd2j3Y3sJEg
nJvAJpBFv9c9oDiQe1OOH5xJ8OE6bLEpVsOBhtP9KWmSl5YY5pqQhb5J8hBLkMwvGqy90PbYaKBD
M+hGO80NUpbwByPsfthTic1qEXztdLEeGcUPJ5vvwmCEKpFU/lAQYpqt2VuPZBd+jTeBRxAcAmi7
jvPqkY/jTL4dKaeAYc3jysFUUX+6zfQmg2vrcO6qM+As+XzN69BDCWSvW1Cljrtq3arokXyHsUsr
1gApJ4soMhBUlNYCneBlhV3MwZJfpeQ40qmddnlBhD31dJRuNUbbxO2YYQIW0VlQadjcspOmlW9h
hHHf4diKWM4EyIOU1VTKz4Bckw9PWqP2FhOoP4/YHYLUao+lEwWrmjW21tc4Ejwz36gDfkprPZnh
w9SgBGnzk+uk8abBVkvBdM4TXWzttrQBskKNLwyz9dOR54qTANLDBHTXuNg5Ms0mr54pJt1sl/b0
aVUQtPZmTd9qYmZfGK3JV1NYig73SOc2BpiuvHG18lqN7ivHvJ9wbnHysPhbi24GDjCWuq+SzkcA
JR6gVU9ZZDy2EcbPzoLOmmb2nVQxa9a4ucEtptZG6FQcdpB8xYj4ZCPWCrPZedjEF4otveFgSXex
090r1kJ74MgfNLD9cGnZjHL7VCXDZ57GzUawouaAQDzHQIfGHP3BN18fR3zoK472OCKEDYjF+FmX
XXROVfbuBMiPLs42fGPjfKt7qV+f0D7ktUzVbdSjnEkF6lSXyWsw4STuswzMvfZhBvD+W49nWZwu
69okv41i2350ovxCSOKnEqgzNsSrj17yCLRBG+aYn/1BG46zVnq70MaJ1NbqUqnsaZz16tAx3A6O
9iNqjGxNrq/1CdejCKjyfahM84QajfyqyyuxYPuUk7nX4tHZW9YBmmmP55FVZS/6/hQ2+U6fIxCK
yL1FTLNcDzoE6tm9sql344KPaejBFCLJQW/L2LkSiySUtyDeeqCuV7NrrwMGpA1JpKeWUAMbfxxW
+gI3xivhc9eKt23tPP76AsKmEh4Jb0OIfjpFNd8Gy8GtS4/JQTcxyMwtDQkRqTNfY7idZUCBDmHF
Im0wytGDsxE229lMadibWlTevOuJM/GtFRVP22a0LknSiDsvEIc+65KdYAm5HcWUbGfnJXEteJqG
pqDJaovLHy+HRGULcGk50FvVmHGOXTQgel8mu3B93BqbvslRU0rKLkLOSLnUm0NmcifN6tyh8QGZ
yDVfwknYPpEkPHSc2dgiUjUuq5i8BJ3DpQp2vyibpZbFa5cvxRjNs32E5EBZS2JtasXcTJVVtEdv
RhFLHmy63f0Uqsp66k3sDG1xhnJ+bs1Reyw+NEzBPi6g4PgLL5lUlyRK5X6KhocIFWUnZtfdOjUJ
XKV0ccAlehPrgc4YNpNNrNql0RojDeRQWod+VQtVNZN8M2JkzEcmL8DuoU6SLXEJJ8V4xEqlH8SC
rZ+VifOq5SYX5BHe/9HzwLpWG0VJMaZVuVqsYyubbM8hMEadjsiWZyLJfWyQwEtLwfAfzRRmBQF1
co1lUD5c1FAQ4v5c6FrHlgUxr2wcNgmltrcHhztEMcy+JeL8MfI06vZu63bg2m68d5UY8Ifj8NnL
axPgmfHWT72+lVX53AE2vwBhQ/2R7m2CPI9d8WZQ0/gAyw7xFC5KyIjxTO/Xwy8uemXLn8Q887Vg
yxuiyJ87IQg1kh7uR8k9IeRtNUICNW2NoBSHPxLOv5e5YCwQHR+XFgaMHwxY8ycj4GnOOPsKiPyQ
GvVlGkEGYzBlhJ45cySGxfowquN3lWY3ubZM5HMlTzLELuKZ5T41DedlaKI1kl3wZSXjqxZzknTM
O8vEVqJDiVtNtSGunsi/soUQjWqK/X/MuktNPEEJKHMo/vbezez7VlG7UaHgG0wGR3exPvIMM674
mWxcG5Hnl+18hvWdPfOd6Re0vp0QYKhmKV9rVrRM6iv2fey1sOGcKNSL1n1iPueda63HRIRcZLyJ
DDvtxW3ILohbKiGa24xY6kZ0QeNHmWx9J2uDFYphccrDcItJtUQZHAT7fOvRGax+DXe3wSbWnTVz
ICQxaNtcRqh+nYx9s7gnodA/M0FC3XFr0gZOfh4Ei+kKQ7hVIgp1TwShraveU+GnOC2Go/VadWxO
S3hUqzJzvQ3H7+x5buy1awfFvcIC10SlvquESndV3GvPUSY2Hkz9OcZDEOjsHMnDsOVDwNH2IAPl
w5xwqu/aZQZyPVCRpWudDEwKEyfB79oSHXCjjK1Ro19aL1PXqMBv0hc8HIahCPcZeJbbtLPyTcBa
xg9n7d4Itf5GI7+3C0d66L38nLiYwAOesecEPgaGUU4fQ2D3fhHmONw1kW2EWd27s3iZm+Ri5FW6
pdEc6MhylXrQ3W6NGB/c8DNFxA69zjiFxpcEg3ZqcPPNHb5HdzCNTWqTwOPWVR8UuEWkyTfTK8wj
HRF+2rfyNcOVXRpsNPU8q7ZBZn2V+VjdujQ3rwfX0vxxoBHM6u3xvouZpPvT4KGblqke3yLCgD6g
Z7wO4iNq1Li3adEIdCe+xwhyNryWOr0QOcKO+8fJtE4JJ5ndWLMxhSGzFqFmPJP06vYp/EbLGfQd
Jum9/itvTamNxVoFT0c2+8E0fVQY2G/A/xV7vVe2H8Us8vtaf1MWRMNFTbTtPrlLClesRETHoNvO
9D/3qt3KJEwOAk4Gc1CQ7ziA9X4cq/7G4yhWap62YwXE4dRicdXo/amXOEtbTj6G0PYD18JeYJKv
G2cjSzveUUUgfHNxsnPpbQk3YKQLJaXnS/K7tuNuK52RIoswxZBuBCYzVRlRKm4fyrl8y/vnoZ/U
bZj1l86AfIAXBp8q4zNkyP6FiyGpYSJkbGYGtSCDlg9XrBqMV0VgPCRatCUef4zbqjxx9e2duqsP
jcVuwA487XZkA0hR0hRevY47SG6Nb2bSX8HxHjkXgdpvYZhrrS25iG7wSTX7AknyhAD/HicxnwKV
WVgTluhZ8l4Hmsm6m88TuRX0X6/4dHXjCWgNl2uWvtZTYx9BxCPBOTeOUQ03uEZGP3AX9a3FEc6t
xbzVkvxNFzzJJ7o5zjPP7L09qXAXt/0F9S8553IqtsoTx8mq3HNeYAB30Ra7SNUnbQCGhn2zWIM6
pfbGUQ9JnE4HGuFxm455ftU/nZkCFTS8iTpCNkRIUqzZNBIcpeijh7pmw2yq4c6ytOTowms4ZjZb
LrNBb7Ryegxjk+BUHNBw7/U9E0Z37mdsDNE4hDcd0Mqd15F4ZfhewentQOjn8eBtowDZ3tPfqyRj
o1El420cyENOzP45T4hRkgBYHnukavoyfsrMdvJ/1WQ0KfseUyzEF4dFXzj17Q2SQ7TOovIcsQtY
OQgeVIKmu6QZGBAKJ9/P5lye4kx+HxmaNmCoCbV4sbcZPLo+AOGVG6z2wPgdjnEw/763PalGQLd+
o3fJxxA/x4xYxK6UsXTBfzYmXLouCix/QoTFdxIxnZvxHYVAxBQ523EpwVcNm/aZ1PmqG110u9i6
tb1mvHQLDqaMCpx4DOsu59punmKWv3LEgYL6Kickenqh+mP21KWF9lVo6qjq+KfniY6BRMNkmrXD
mzbxMQvSYyJBwXbNS1OlIw06rDxA437pxCrYkriMHVMWbjRye1wVjMLThDW9eHA1zb5TzohGIniF
2JGSReq5xOW7aAFvG0k0by2JG9yrUeZU/GhbY3+1+Amcqr/y7j2GNUKR0XbYHk2QYYZ9qbmrr2Dk
fuKE20wEMt8tHthN6Hyy5TaetKn5jHjWkg17iYgvvIxj8thXpXe0MaCRLujYo7vylWX9ZsrwFMG5
n1+H5Z+m0uDoEQTdMUwDyP3OrBP14y9haeV2qjG06QQ5fmicb/qZ9G4+yOQSNv2nSmcG40nz/A65
82QVsLTjmpCLqwSNtCyitOI4psP0ChzGR8CdkYLiBGbDQ0Tr4paMXXMoPNa3RbkPqb896wJV3nDB
l6gQbF/Z2zcFwuXdzPrtrEPOdRBqOoTEMGdjuAiNDk/cDjxGbS1uc5s5cB6/p1piY9pkd6qVi1xo
e8dSU9Eh64msqCMgPZ6SDfidmeFuFRmUA4i2e+UwHuGKNYHBTFV5AEL1GuRpciTXU+yqpim2ON7O
nPL5qbPM2Ar6uFauW6K/s6TR8mdllyFVUNxk2A+QBIvalzicjbMBbVwx2RRpkXGStDjul1Xiz/Qc
6UgTnSYPcTV4JxOcOaES6lyikM5623nssDVh1srpgcknAALefOJa/cg0xz3GWKYzR2m8hMVNFvQP
bRBAkwu4YttuoA7Dyt9nI5c++dg6mKBhYLid6kw7ajQs4TZ1XV6Fpryk044iXusuM3g7XAveVQxA
PkeW2ascgTWM9ZtxZunAW+luzKTG22bYn7nosKhMqHFUbax0oyBOriShXTd51Co0c86e+APLV49m
ul3Ew1pXkO40QG3bTLLkIqGLXzA65on5nc8F+1xk/1hY06Ztct9OInfddC/SIl0KlxqVge9kBb2S
BpIu+ikZJPQ6sC9O/0MAmVjHRpLtofxDP1bUeXkNFmRTYnsZi8cOatEuc6Ynjmva1ia0tRnYoKwh
v5PzBXi/nYbF8NJUyzBlnLswKv0Bvzu4Wtzh1sWcmmk/F+IdLiPxF+Hd8nhBhpF1twtbPm6jMbrY
45Pq5DZvLom7ixQTwmw2HRV2xGUKjteVrWFpYE6CGrTVdV3hLoGt5EbTGwWxD3Ja3BbtyI4MITWz
sHVkoeObTpYeWx52ej3DLh+gk/56pKcuC9FOB4fSBvtZ/3VkYizEKfAsBz5EoZvHfMhYuOgOSllk
8HEdkEd2U9Z8DhK8BPrmURrFoxnQAqb3kO/Q41HS9fDFkRynwNVnj5IJBSVv4bs0kwj2KjObU1c2
4l4vcG90LQnnCL8DR2ruUQVbFDU11nmyY6RSAgIjp4XNGIP5BQ7w622rO53NiVY8VAWXCZduwskY
gKsTa1zS2KdORTxsTUD795POa6eP4CIVxiiyb2sz7pYu9QClUOrzg6Ym8oTRFhmqxzR4GfXJOscl
/gisqdEF3x2rCp1evWGOND8y5JXmocVG59ZPlW2u3CR4iur6wn3IszBvN4pDfsQpZl06GoZWO3AQ
iylUI+OB7ZrIu8exyTNPZUopBfbVeMQ9ZcaFP7W2tgkwcu3suXHOTZocetphtKo372q6pNbldJyc
2P3e4waz63e2g9OPjHT1QqqANs2oy+zU0rgRwA+JouxsJFq/reoXVWXtTUAZIM1KAQ8ahwV/auLC
KpLauS8WTOMk2vooCJJNhBjv3YRAKE0u6gzDwjNe+7bNb/UySvbpaNSLHfO2oyTiYXAhF80jnqUK
lfKmVidpzj48QLzfyxwjnCO9JManpJYYhqqxwuun3bXL7SPWjepSxUPz4mKOAu012bd9xAdFa8Hs
ieY+USGrZRBR6yDKwlstzI5anL7mQ5p/qkAc6xQYjj6Gd0aOaFLaHlRCqiyXg8q/x7r8tdENO7vh
6lTCCM7Mxp9rdfGWKtclwLlmk4f4w74/zD2GpciHz14cOYomO7oduBFgcCiJbwQFoYR6Gvat4ewj
6sb83nuZZp0pEt9lKeSu7uBRhWoy2L1ZFxeE5GpY2iZ4fm1aJu9ziQnDb5uGJ22VDf/hJ5J/qWpx
MRI5phRwaDxPd/9MhUo6z4gLZMlJrx9G4V41jyQJi04L4Mc6GV3EUx7fB43uslTLt9yq1Y4frfLs
+L6b9Ori0QIS5L4YY+vGiPGEBgqRQXVo+E0DmzOfzSc8LOYRsx2UEW3UdmEm7GvY90sTYfECH7Qh
RMH/aRbrdzPjLjDFVn6mR/AoD61tFndNFpbHzORzQIFMdmIP9y4xVx45mbCBqcCp9K2HcAutNpyc
a52RHzaxnG0y1wpvIm0EG6eDg6ky/bO30hG/KhbRlIaKveK7PIpJnH79Ucd8b1LZHJqKzC7L0bs6
mcYLVme21oXn3M7kTWxM/OcsxH1lgKakB8VvOY2cMrswbtxmlj44d7Wm/EO/2uynttLK6UKT4lBN
lCZMHU7if/+5NP8C6eNdpGrAEguRe6nE/Z02VKL5xEiUag2P7LY1a7kPl5Y9IiRnLSQVEdAJehYy
34HQardtxKWfG+ZSGkF+3NKh/PDMKHq89ylUYaov5Mh9NNl35P4vAbDsUNFLi3BGC9ocUbwwvA25
9UiGq9+qro42o9U9VNwzahOumWO2OP8bagwa3HnWnLVXXQw7ahbkf2o7+X99fKVL45EOztMmg/37
D+40kxXDO1vebDLyjDbFbi6rjqaXyeQJzm12jtBW3dRiAB08lG+b4/F/ePW9Beb0O3THBl5GR7Jl
OILOoz/hRIlN6oMTDjje6oSbT6gBp8N9BOxPf1r8TDhfz3Xand2x1l/afn4mcYFDbRy/SI0/kwz3
3jI3+j6K0tktKTsomRUB64GegwNuw2rVzoJ4Guo2xnAa7yFpbSqNAXzWumclig9nJlvrWvRADpBH
LXqoyHYSPy3xvBEpRxdfBr/GO/HcwzQR0C8YD+AG8v7nwBneZ+SFSYd2k1sE/3ACMoB1zQWH0Kpx
YtIhgwJbNvrVNA0HMyCw0uHSmoljbuyKXibbIwpoVGgOAoWOg5izJo3+lKq3KcRLaxH5XCcxyZzW
s15kRE1Swr8O9CVDzyKtnRGi7EL7WN7Egi6mVcd8vsJfViJBEoWfiJTPxAQT7gJU79yHjI8gU2D3
zfoVAY+FccQ+mhA4WVd7XzfUgHQGRyPWxUGhcxKQloly+6TjpZr4AfxMUdbaZRHGoABgWu54ft9r
zQYczFLu+oH1OfabGnUm8obXzqbkCVIven3p+bpyHkl7YxmC9KKWsuamydZJM4Xbdpnmw7A8Y2w9
Ewq7zwxwiU1IUSp4uFdbkgBa7ixM2y2kKlyDLdOg5H7fSYycWIJqAHhHNyFv74zo8LEEVSGyz1Lo
t8uBOhGdBN+Dvyiw3JGPQk+oXXOOs8hv41pOrH2GvT07H3oN0Sfsy+vgUnRb58+WXr0pjcTdOEAb
NHH5h92g1sLmvytI8WDbLa8COsfMSbghxQC9Jl9To/PQjAbeOYFBdzQuVZaNODujbMtJdOxcXlpn
2kENL7dkk7AxlhpbZIgAvV2xQO7QaQcqCshrQOopsqjesWDFTQ0NmmdMK69F/GTXZbbLOiqikB79
rMWp3FV8b9Ir5nuOYvO9tMjjTmkcH0E44o2MHnP4qfuyxKVVanpwqgTv54j6tMV3UdDxHYzUVAio
QirZzWHvnciZahchSGZbQ3EoHS+7CYM5u+nju7gU7pEPvX5qCxMAhGEypzoJH892RNPIFeJLGiVs
XWwhDrYhwosX8bFPrPI1NsA8DAVSaGevl9uox0OKzhOHd5Xjd1pguSqtxftFD80StWPMGwjJxd61
5Dh5jXr3oWjwAASTg+16cVPoicPKLW2unoVRQGGK8XPTyk8qtB5NY4iuIsp+9lMmDzJlMAvb/NrS
6ocCGa3tSVySLip3seYAZ7GjfGcYmCIUUIQDMdolnY3F26P7xglgV+c4Lti33UypDg+S1eSW1aTj
S7P/QYwf202OmAQyXFDY+NVnPWaXzgLLazWO3EpMBkYOE53meKdfiXHqTzkAAwgExA06ThCGQlKB
TXzfSKSKMXLOQixhK5xYaycT70NnmzdAR560IZXHXKVYvULQWllk1Qe8l205HmiBXz4KDBVtP7V7
KRmFMM6E9Mzm76NTUyKAYw9GAoJPNgfqNq/ZvgXKNM6k0aXdOeweLeCzWfaz6Ux1UKlWrmXQ3sYm
5zEcGRzQnPmRKHx9ynEBE64c+7e42Lr4jtKgn27LwMHOHdsEBdM2PqmhnVZJV413ugz9FuPEA5CM
ro7TG54OTxAWm9ummu9nmETcEduDVsychQmZLKlzXkEZZDeqL9+YK2hJUXa6cfXwoW7j97ko4Dia
7+ayHkOvJdUQlZs8dnjDhhhIgqppLuiNFJEIGfgXFLJMxpuyZGZJaFob2Xj6biOBAFbFS1sZzR2M
ttNU8/HNnSjexCPKLST9fN2NeXJQBbtbnIv0hGk2alTBY0WHSLKbJ/oLe4dEGg786IXAte/aoEv1
0fT2TYl23pcAn3InfsmdzPS1yuUTDUtCxfg1AH1Gfi7Qu7UBV2ReyeyxWurIF6n13z9/l2f8X56+
psVxyMPsRon87zPA0MqJYuE+xsQNxqSheZKqhnQgE1Ibe2JLd45iBPr13/wf38f/Cr+K2//55Zt/
/oNffy/KiT1j1P7pl/98LDL+94/l7/zvP/P73/jn7qu4fGRfzb/9Qzfqe100xc/2z3/qt6/Mf/1f
393mo/347Rd+3qp2uuu+6ukevFPa/vou+DmWP/n/+5t/+/r1VR6n8uuPb9+LLm+XrxaqIv/2r986
/PjjG70F/9ebs3z9f/3m8mP+8W3f5eFHPf3lb3x9NO0f34T4uyRq4OpwZh3g+sthY/hafsdw/k4v
KB0jkMAtqpMsficv6jb645sl/26DhaUATbiMWFSYfvtbU3S/fsv+u0v1i6FzfNGlrrvy2//6yX97
B//PO/q3vMtuC5W3zR/fTBIwv3+SgIR4pg0tTuefhG1af4J2hjH1JlZOW17aJ7CaSrPEa2u/Wo64
ycrqmg8Wm1BgP52cONESTvW52qiH705akYxbVeKIjgPYckv+CKUA91EHrbaS8lYvAu6vS15Jv9AA
vItHckg5I81kd3i+KqCdM13WRDmCnrBX5eMyIn7/axpxWpqV28UOyx/A4P1sWEm2aVw339B6iUOv
hL3c4jv0Ui7SeEleVUsGq80mLORgeA4hPfbrwjb2IzWFK8YpuvEQ5Tc2PCyZBIexhwtBzqsk8JUT
/ELirPyIKJhaMmEBQt2qX3Ji2ZIYo/KO7NiSIlNa/6DGp4Bwmb6kzHrTe9JDvEi01gB+pEi3Ypoc
McxEboR121NHK8UIhlCs7ZKEIJmeQ+1UoXpXg3sm4zCceAoD1v6kY8s4OgGejlYb9iObrWNRZdF+
7IY3yakMZOx5kKZfWB7iEswW7lIZ4gWLmHQe9jJKvtJ2eDQHjMvF1OFlBGkTOVBlcK+TlfuSLt2U
Ey8H6+kPBk2Ylbb3E4P+hY8he5diOniWRwmG0HdUqQHVCkNMzdTLb0pbf5ud76kZB36QRTsyvTk2
BnhwsNI3U37SA8TL2uBmmcE5XafRETO7X1Z4N73JxVvtYMHVm+4O383W9CgQMGzKFoqqZlJv3cMo
3YOCXId7pV7st9CNO3qs5oxlXmiipo2Re2d2abIapv7FdPKAEJZHl41Nqkiy6mVZh7LMQ4e4aAEw
0mbynvAN1eZP7qJybdTRU5uKVyN46xbmj5Z+j80WD7jO9qGU0p8CQYXPSupadvTanbDLcet0ZKx7
j1HcyNJV3JJPYhP37GnDk9K827ZMHuMKJsM0si/JOgDNo/me0nhMJNk1VrlOH5WDkQePPQHrthZ+
l8Znr8PFmEUR0oCYIKdCZ23HF5VLegN670Ku7AvDbbKZrz0u1C1GVmqdTc6nmE3IUjjmBq7PE2GO
9FwvGyHi5cmt6D7jscZchFNs8bRsLGKE1PDSF8Mpejc5/U1ivQkdA75B6L7UC2a3UfPpRCWQaA+D
n7QNKxOn3s6h8UL1LCPYSCfqJFuXbBDEgKmt9gq3VjkOn1Kmt0JSjGfEObOGZ68zkWMSqXhoaz+8
gHVF3FAFOtfs6Tp6eXJ7zLaZwRFidGdtKyIMq9Wob4peMSku5mdDTPke8XdtZDQqNS1VgtjWMiig
8itNtH3VBulm8iq4pF6CUd+eB9LZRrmdQg9jn+d8otE/BHEpt46ux5j6SFPKiRaQRpbrnqUakLWo
P+oeS3jz2coZBVpQbdyJhc+eDbN3pt+1I3vNKPbzGdnOYyAkPTfxwWgkCHwZPVsw9LF+5x+plr4N
oWSj6HZYcUf3I6FfvGNuKCdS5kVHr3PtWteAIQanbrb1Eq1iCob6aCvWn2XEq7x8vLG8LcvkagsR
qwJGgBeDWLs54e3F8juDs94a8c6NQET2Sz1rPqDP5hVl0V2/3M0gK1e0i+eUYvHpJKfQc2K1VP1u
wuNam5TP4k6l+EbQV8NiCf13YOmJ5YpNi+Y8aWZ7SjoBv4bsmgoMEmVY4hclUerqdcohz8wKVcHO
5C4Q4cy7yWo4wJztuLI8tUt3j5528HoSF4LKbesG0znpnxLldNuKpTQhiM85QeQjGEV4pYDt0LEg
y91bW4ewFWkHzyD7JivrEPUTCk2T8jpBD9oh/IBsw4W+t1T01FlYOzLgUBCKAULfdazq1vbIacvE
H7YuepQyiBBhxz2gY3AkPElcYRJ3VapdxtiDJ6sA4NaaegIdvgtzRl2pSJTPufZipPku5yIN2f1I
8dqLs2l0JCddDaYJqWvp4ohrabt391rrIE/YeE7dDNRbXMgvMhtImPaPTmtuFFvaFSWrl7k7aoIs
oWnb1ZqwC9HH/lK2GEazAO+lJloL1AfbVUOePAQf7GajtZkddQdcV0E2XHO5vEqn44wYclVPOGkL
wX3BtEOEFlu8EpMnR4wBFu4nUtDgYows5N3YFuhuveN3Zl5sMuBe6eg8wBdg6pXh0ajGE8/JV4sm
i1XT/RiDTN8M8i2l+MyXAANKgXMV1069pvzqWJt8biACAToYI1K5oLLXSfoaRMaDjInv9AN4+SYn
693RZMbtJN2ADroXRHM4LKNtcgmnOgjIhFeM2wGf2DF7lk77I7TxqnsuUMnI/T4ZdUxGmwaDjsrg
kLT2qmvCrTbQ6CkJPQ0dRYAez/R0DBkX8EasSs3eV+Ww1y1wKhgF8JB3zY3h8QUn6pgMnYxMSVCD
fPqSAoQUE6fcHO2Aeky0/iw8qjK5E7yVUC17LAr5U69Yv9OPBksSY2ndBuZeS10bMmqxFQbIkUr2
bLa7yA8LJ8CzLlBU1D7PeMpy5AcLYeC7LrwhYzSfcSoOwVZG7Vma6kGbzS/PjTlZoU4F9U1Y16/W
oh3oYgkfee09pbr3QkdgsuvrwJzAVZAiMSh4WhoBQS+nKLgN1ql149gW2WSd8hnAegZ82/fawcYQ
4u8FIRN9kiK7uiEjE+saE5NkT7nXRIScXoA4w2hsQQYZSpzbY16/cTtYDz0qhKMfmq7ieBa09UrU
7X0TVhNSFjbHsCT50x8oUeWiMd1nDAIWHDZnV0R4uUyaMzZRTT7AKet119z3Q9gTBDcC6DTjoRDp
tObwWLHixypga7cwTbj/18aRfVS5Ep51xLAe+9RxsFpAQpo8qgKamypnxPDMwCUt5acLl8PFTJUX
3JBdBwR7mwYP1dzxdc0lNd7RlUC+OQm0Qy4LgXeovpLtefEWC+dcQ1iVw91ElBKg/4Z5WN+UbX1G
8r6flux3Gwm64uzvBURPjvNLDzaArUDeVFIVKy97F2l8hQo4wq2xUZkLpJbcI5XRj9vCbrgh2toO
8ZEVssNqkH0bZo0ChOk93VAVccG+pJqjXfchfjltOYRqmUYRrThg0PDbeXqFDMi+cRIadBNeCUh6
ozUGZxci2CoLl+7TKQVQIdz1EOPQqg8FrnympZqME8wGUqxEKY1HWJSSAGmxNzGXXmft3eJOtZZh
+Cy77ACRcmbgoEWPzPQahvJ5MY+aHaGKfvoBlZnPb3PvwUxFdNmAw/qiXxLBk3uIB2fR1rZjH7zR
qV37U6kdsYGUa1BwEWOviwnPKB+CQW3K+CPPimnVwG/aLGMNlMxLHhF2ZBkd4zvBxpRCXmsBDdrY
D6Kh/cly13cWRKaWYHcvx5PdOp+MYEytUXMMByP0RWHwamJHGoR3HoNHDPELvCr5mM14O+pi37jT
iw6on/W1ceEmiX5c1+TXUpetqZ3jw/VS82uK0Ik95bLlZiOtsoxqJhu3kPPglmyGSI4Gm7yQe4Xd
hMJKNsfuFO9jRzu3CFd7CuleTUzljZknGIG47sMi/u6hqkxp9E7lgLlmkFqotPliwCSK3TWPrLPf
UmzFdP2mW847oLxN17chc+9mc1jM2K96j422xxGll/2AluB+T/LlmVkS8wLR2zfGB2C6h6hFiQvk
/CN+o8tYIaEFO93l3liR5ef6UqAesg77jd5QpROcGmRX6JEZXd2hS7oykaQI1aYJ7K8RbZPq6No8
NAOPRbwYjsPMn9rAkFJuDVrxXYb6Dxv5AHNeSVIvoAUIJduZAnJHyoYDpdIL9HC1LYZ8X+h4boYM
s5HhfDqy1HkZ2dFbWrdLLORCoEw8hYpk8HtmWTFFFUyilD6NtOMZia1qwhm+Ic/DrhrkGc4mR8sU
283oXHjusIdnRcJ25GXqlkBI12SnaDzBQzV3ohlOIYg7XlYqkq24PA7iMf5v6s5kt3JlS7JfxARJ
J53k9PS9pKNeE0IRimBPOvvm63N5AIVM1CCBHNSgRvfhvhsh6YjNdttmyyqXclwrhMjbDtU+Lz3Y
fv7y7c4V03XNvAief80+dlOP/rtg8qVm4XE03G2h2Pjb8sma3L9F0TwbZONyG3wENc6cB7hHXZJG
KxSwh5bfwor9qLcacwpEsmHcKX/8CQ1H4Z4Nr9jF083Y8uH1tXcMAaJuKuRWmgUJ8yVU2JZk4uop
5KrpLrMfInm5hOp9UjOZncD85HAZJ4i2Vf485DwLRAXSD035GdjbY1wXr9kYsK1YxqOvm6uVeZmW
wMH7jB1iyKgBKKi0C9TFLqJz6rjXVBkvrVc+VEvyZfN1VuFahVDNrLgwdoUKD0VGkrftuTfcBNfO
IOXK/SkSSMieLH5azSryveXZF4IWBI9sP09BOf7m4MtzOqteFh9wKRLVr2b0fk3+JFd25hE9jeFo
VBTRyHwzSk7dU4Ae0IcRu3U7pqg4Pbt1exld3JmBz32fOGV69EgIYx6rWnCtfb+Zo04DpOzDQv1K
uQAGCfj5oJfIYZfaEYg6G0QSdtQtK06f+I/LW09cfNV7O/CW5radEloFhscuam5No9x1mkh3S2CG
50xBWhlzWmj4mJ1c096g3jxZupUlaBtU72JfDrx4jFjlOB8XLqvSesAI1a2p4PzqbbKb+Bo15ghM
fUtbHFnhT7sMfkXvQoyCuT1OsMfVH07PhNPK8clqSE16TbAJink4TiybmfCJODkQstekfnEAo4/g
XYStnrmQPkuuiDIdnuzFoRYlvhNLZi2DNMG7erGh36Uo9JjNk+jNEdPBh0JM4PaQD2chsJFk+bWp
KOTi9ojvdpizfuJIXhKWxPMzNc6ez33N8+8u5ofARymnO4QjRjttTQDDMg8OzeQerkcnQ3AlE0lr
VnhsLQBFxrBd+uFptDZhK5/tabnWsX+N3P6v7Lc0i92JeGF0oX9jJa3kuIyYXquTbyLoyEodFdH/
jZTtlZzWS4GHJZjiDZ5Geiaq+MOcql+hDVKsykwI7ogEhu43R2te+0bwq+59sbdC6tKmh7HkOEyw
xMy3pl1DXdI18t05mOyvri7w3QYoi2I655GHV0b+DZhtWdlu66k/T37xVPbZyVD5aRiHY8brkIKC
zRJ0jw1O+jm8K8/Ang5rI2//MAXeXK88Q9h7lCHaU5MVb/RpXJPxGojhaAv8mQOZN9N4wtqLR+3m
Bd6FZxx2R+Xy7jOXB9fDLNXV4W+HuqlpYbBTzTlLo2PNi3+TT+2O9aAD320ointt1mc3qqGmsoko
Ku/dcuInqDEvDfPvko4H5XDCdNhsr2bfMFeSM3IBH2qBf15G55whIWvOsbX3bLY4YeXvCcbQzukw
HtmGD9CU919jSwLPhkl2LSrI5ZrQvBwouCQz5Na1eKi3RPZ6/hcjdXq2aHM9VFN2L6488hsQAPPF
Ge+CNW7hcQD3qu4USO+VklqNN6k4GPDawqiVhCuyahEdB8YvMzF+Rpv3qYRyvu545C3yp2/FJaqm
S4w1F7jlsGn64jLSglGbkYCDFH2yaDq5of018eFXpcd51wY0ls+7OPd2dt398Qb/uOTlmYXILuWr
1nH4awiKv4uJgOOxLjMNvmU2d7TgipV7h7AKrsumnqnqzoqSEj4W601mZ3Omc2Gy/KtsDT4rJqhN
KMN9wXp0MJKnPPN+Q9rF1G8cObjtQkn6ZKicT+LVR7eHJEXngyQLBgityDMWOobYCpBxc7w8Wr4F
JDRhu0GTTNq+R5qoG5vjAeg6Z58BMLIjrpnxZ8k//PieCbkdbO+d5QBgqHLYGEv1b7EMBjtJeASZ
/rOtUCZxT8UByROICltgB2+TjC6zfCwG1rUxIz/BkuxE88m0QLjtfDIWIYsiUdEn1XAoTMsCp4u/
ji0i7oJTlkno3wdnAsHqyc6MNxzXLnCCWT36Ba6pthL2oUNQShzzL1Z1nsW1+97kgbctWFBVaPCc
URCCmhAVxp8+ek7DRGc5lYPiW5l44Lcsjgs20Byj3FIdeovStmhh/uScuMtS1uJ4o95aC8+Oz3xN
MGQPg+wu6TMdCI1QE7C4x2WyjjbDASZhj+WyfhWIWgNn+YA5z63z5F3W7mFiJNhU7XinKmVXWchF
bTUPX1n4XUn4XtSCPrUiMVd+TRx44HyCvRQOL99sRyQMPTIQFcAJ8F7p8A0Whf0+HkYeoLhM8p52
swF5oAlQvCN+JjHZr20R3Mqew2fo/kVCwdUDfKJru98N6ckmosYlcpgmVUVQIiAVtOU95m36pp82
RA0gHs1lzDp75iv1ERb5FlkdZ8Ti8uu3A9acTVWV67JUP1bWfKVItwfeHNu+mXmC8Yh/zI2WLjng
UKloH6XkDJCJF4W1kuIgNO4iIFJSp947bOPxavKmq11OQ0nkPrRVU5456zmUuyDnwCpMbpJ8Di90
nD+9Gq+uX0EqyfhWcDsVh7jBV8qv41ZM2c3NKTUxcoWyTJUC/PSZ+i7tp3epkcBlPT9YtcuSzZx+
EjS5aCGH17S8iRtXw1HQUPGlIiW1imrNXuwTEhjpUp9ahu1HxWYYx6L5BYnvV1UMIU4kRGA7DX6K
2t3Rk0HGDVRRwzPDkBzqfHSiMQ+bm8GelVGZFITNXNum7c9sWi9ty5OLat5TVfrZhj0vvilSpysr
ocAn4QZZMD5t8pR3iEtl9yqXfKhu00sYmDzAypBocSVqQtAigMcXWtu03IJtuDKh/U0HfYTOFgk/
GiEvDLFspfR7AFujB1hQlITX2Od3xLE2Q6DY1zgnViobGYGSBmYNosmYaXqFOSM+2iInorwAxvQZ
csXwWmWx82RwgasFSO4c3chbK/2zT9g1TWONsMpWFGHIQJUBS8Y7oqbUz+iMnMQ2y1kfMFKMeW+X
R/I7cileCcJ5lyv1bZMbEyZfa5nxDCSJ86eXUKfVEi08zGMWH+T9ie4vW1clL9VS5oeqJ5rcDUO+
ssE/VTNSQ4v1WrRckX1Of0UW/a7TmDJV2e2CmoMsPXfLJsH30/rTL0ktAeIDYeOyJ2KbOGIdDADV
ax/pg9qFfls70YNf4AUmlLHj9uLinNHI3Kb115kx44tuW5fDyPwTlJHH9CaPVIxaHMQ5FWbYGZGW
bzELAAQPDVvNYiKWtC8BKtiUcf9jSXnN6vhhrBk0x748St6+FyLSp1bBPDDyDkYorncqW5ob4Dzu
KCS+bS/9Sy3iC8HShyxk8MMndStcjZfFH4bhYD223NRIP3s+INtanJV9KKos3EkOhGR5+AAmIwp3
XZ0/inq8VYosa5OxoOAJz0nWoJwmNi+oKjT1KFyu/clm1T1TvK1n7eCgrKfwwUz8/pGtWb/K+QVq
JPoLkEaxyZXLtmRxLpWb/Y4I6R7GYI8XAQ9I8JQAVFkJM/k0MqaXpF/RsYTPrsaetXhYPpPlFHZ1
vU4G2W86yDenWprZIYMT+WAtEjqrhYGYURsgj7SOrZc8YYIaibUi61N1B/rwKwnLW2WM86WyzhTI
+LdId7MH3PrdzC4FYYHaotnfuMGAAmRXN0O62Lcr6qVsPar6gKmTMKGAj63m2qMVvbGaet/3ZbD2
Eo7HTWRDu4ANvhqAcnb5M0FdNmHzfJrQShWq6ipOroCK6rVw3C2m8eyK3fkAbV6eZ+493DgdPHlU
bw/xH3BA/+Aajam1s8c2zi5QYEb+2M6PNosVwi0qdRq3mSkkwEmJGWWJ1/XAfdrHxpMruFcxlggG
XGM3BE22dgeWqXHmfvfUahFcHOiFCr8j6rPBZdXToTCbw2CTYA7pwwDCw7ckCjoM55UhZmczLO+U
g1DaFjU2iq0HUECwKOAiXtXUnBcKgibWyHoz2ZC2+04fDf5knZyAzOSa4ut9m5J+kDnoSbjSlZ6P
FW3GNQopcYUfHGuvKtFPcoZAAsXBOuX9OzWwcaagOTQpozjsgU+eKAaSQRQQpA6GlYXP3WsVe96s
tui3AbzieP11AOVqQXqZCDZE0wmLC06ozPnIgAHvl4W+mcUjLlfMJozg5gGGToRJNf7JRGLsO05g
TZH+we9EgRfRnhrA2TLTyiq0dW+Z6WHBgHhLafBcs1xV+9GPXyNPIQAOgg4kcAXz7Nxn2Q28jouA
Y7i9I6DI4SyFrWVX/ldmtRzuABWvwUiYsMyySwycbMdKEs23uVIsBBvLgYUD0IpgQUlFOiggElus
IPAXphHVvLHF+jsaCB7YFh/l6G8VWheGtA9L8jaIW3RfwSGy78z2lDbd77JDNYEyFCDctK9JSE1d
a0W6R2yid2sAIhUzaLExZk85SEzAERsKmla2c9lZxLV7dyVijgJcs6DNHK4FxekmQph3mydBcMDx
689gzLu3xuhf/DjiSB8W2FcZngg8GRtR6m01d+8h7MMTVx1mqYKEPJ3wNJHxNOgVKwkzb3HFMHlB
FqO4VRoWZkjkSVJo8Prz0N/9S+QZxklWlryairQpsLp1jbUcd210SpPy2Y9aCX/Tp1odZdZ3h5IO
xGgLhR6fJG4WRCXvE4fVevSrlyEPH1yLU9Hov0IShFA8vwZO/zCX2d2L6XRpdoVNMREfwdYcAHZR
AWwjqZJXorP1RkNVoOQ98n7NvgulmNpUqFDJnTx2D10GIwDu6cYaH4nBJw2TXmwU7nb2cM1W8NZ8
r/9dtR4G8Oo18/03urM04qSgQmc4U054tvLuPhTkhqp0FwTxoW7Lq23DHkyK30oOfzG3/cxW/Yk8
vaKu7dlGtV9FBpqWI5d6UyO5wsfMr5FAGlSus+kULX7pSCSoti0ObpwymAkgXtc8zS1WaDHItbXR
JOZeUPSchuVTZkZv06IOsZ+dxwYbM7FCwn3WPa1pk2oLDembgz+0ep3smTMoxrbYCTmbkV7eD/UN
WfW5t2eTYDMzOJRwm7cztEKYDMt26ECV5Wym13WhODgCsEo88t301B3XQYZH18tGKFOp9I6xwFBg
w03Cbg4WrU3i5KWt4QyydjmJYgi2wmN5XqBMPVgly97KUJDqprk7t3hRpUklatjqPlUKmjAODuhd
HlRq7EkfhFflBSfziwkQ9lDw6iPGooxdNyfBLTIlHQ2cffDL3CSZyqLrxhNcMX/f9fMLZFn3xgNi
T2MgUJMIeoAbhCGRVL2B8/tpC0W9Paag4AT1LQi1jOKeKOZLmjTL3o3p+4hGeGGe+Uq7SWHNezlP
797MnNR64EHQc+9siZaduYCPDxfnINllMJS2u6BguFgwfk79cM4TGDeVZ96zmHP86I13T7srS2j6
XJVAYFIK2wC2yV3f79uQRSDyPXuqEbllDsD2IhWqnrMDMdhV0gtCFI3xnXqSLa2IP22GI4+Ca5R2
7h5oSpwndaZZs2QaOiiHiQlVFCVWBO5MKEhkDSaMLlvbad/JAhNrcpD3kizCUNLk2S7y+48gYwjU
uymrS8pHgrwoSOUzDuhjDV17bZlhvp80aRwDLODICUMwNwVrcN4k8FbcYC/pmWN3OjQ5OXU7eomi
7j3ARrpPR9rjQ394qpIlQiyaXljKIMOwQPDLbAerD6dOXrkHmSeXsTbLg1/KmVLjyUfVVvuhjYq3
KvpjyGk59UC6+nqp9xZYuy1/NTYCNQ4coQGf+DR9DugD63p06Gg184XHjQlU0O/rgw+TcGogjPPG
PgJwgGfSexu4xOvY79xdY6gjKMD6EAaMrE0v7ipXu7z1usvoODqnF2NbwMCFnI6rCOZluI0yNnvN
VD+EKajGup2Xm+grXIaUepy7hbdp2lvFMZLWXhB84hwXXfxo/ElH9mnGYhLx2vdQz7RFyAY2YaC6
NIizVTFO56lSLybZXSLrk3vKw3QdyAgH1Uw1sIKJQhEJLuQ4Tnf5csyEMI6qfHPD6ZVK41cBmEfT
Q3hPiuAeKQJyrk0IbATXNIddv3alY1x7ZgcwOxxMcD9uIqbkQyaTGzL2sJ/ikqKEhbNzGrFLUk2s
du4SQrFimCjs9GxbRXQtTM89OGxZL+ngLZdowKHlCNNg85gtpwH8fJTQb65dnlsZ9shSLRtzD9Th
yhwL3PsmxL4e/TFNuwVL2iN8ax6ALcEKIebXsWEBEdbdsy3+yIY+47SPK3h8UXpoqSBYlYBHc8d4
ywhy4E1FV5ygqGYAhrfcVz1h5uiNZiVIDEtiXuD9hsCmViN67SHgajtY74bnv5ELTg+ovQa3Pwp1
bydHWlR9jFBYUCtUn5nds0G4Zddw+zP4y72iz3KV1yArrNF9dKNyh8/ZoOwCTAxCcBgClpztnran
4oEHRMp/xjduhK63Nmvk6dplgB1CKrwSwCscvs4elBzU1PxmynBVD523XUx57HqdyCX+gWNpRlA2
MOuZ1aNXm5dwLL8nq92KWUJk9Y6zYxxm34ME4F8EEyHmq/Z7AVqFbCK+I4s3cz0YW3zLpwm8Ne2+
0yo10nfPfYfehkrlXkCnTCehnFUE0WKXRkyggbad2C5lOHSl/KI2aj+WebQ3i/6VHJuh0MFFFT36
5Lq31sj9ihfXJL8M5XpO6BNy27zd0OXpWLB+59Gud7k7pKeIlzOF9ZQmoIYDMqte2xQn+mInYPFE
j+pHs2TOFt+sjGDPduow9NMx9z5Sngx1EvEa4SPkqtlUi0mLThoXx4AT1GLg/bMTTMzpQGuF9Gc2
yPFHUPDysuGyrNxu8jcZ6KANq8Y9zRD7EIvbOk4MCnIqSsgbdC6YEMBdNRDH+mTqVyA9xF8TqOU+
8rKHeELgKeeFCm4D+7+L7oIUV1opndcy28jO3uPYmXdhyRVqJsh6VA0gJwEjmyhgpD4CCW+Bq9Wn
M+vTLCVLnl3GeXZpwpxvOknH0YshJn3AeENnJRkrYWLBsYR7ygA2nIaOznn816yJGBaVS2ds2u2N
jFU64LXNPBm/chYYWH/4Bvr5MgN7ZG7z641jlX874d6HEupZ6mCEwzixaefoEudBt+s7YExmDX03
x73i8HiI5bsFIeqN6MnazypuCnNyGCfsk2wgEjspg2hJh0fs39omT645m97NYC5Xcp7wQ1uytjV9
fRRhJX52FE4O4asPiJVUINIbx3sHc4AIK6yrLKH8uXHsHrIuPmUJC2NZgs3rFMEJHj+PZlSRV2f2
W0hNMut050La9ilooFlWyKiMp22N4alJdj2p1II0x9ofynOhqhN/Kqs4nVsCMiVg9KeYiWIth+nk
B8FboedWCt85SWbDdxAwNfUZuzlcfCu7iN/9jkW+2QSs+yC5YYcYIClNGjz2QK/DcBxxDgqeeuca
vYTBQ9FglXLoWIdTlp+o6Pr2cyj2VLcym1aUZ7mAeoExJgevIyjBFLMxC8fcxb68hWTEMcQht9hO
wxtdRi/MxdCmRcuSmP6ose4WKs1j4iDxj6m8BA9htU/st5yWMCuGh8hiC8JvU9+BLD3kPFF37KZP
AllqnQVGu/XMU9hLHfQNBrB3PlMVa7cNl9ZPB6EKSKali88/GjiXW4ZFqAc+o1LSetbGEQx6RmBv
0wULWcAWNmjsarsEOtGMyXyfhwJWK+dq/Bo3hVKIoQEtVwWs1woUgtKMnmThpfuywcmedMmrVYfR
e+KXd5NCY36odT+ME006otoHsieVw/Z64SS+dSceTX5chudFsvVsxT/G4/iZNZAIYlp5yB3CYRWx
O25mJsL1UHGXVZlBC2MwbIuAFnO4sxciM+zPcMFxpjwzqnQrMh/9hqg42WU1nNsQfhKWNDXPV0IV
wy5gY+HSnsJUjsAN3G4/jcG2nU3sNqwJsr7bQKRBF7NYU1dh7G6diqxInoXcxgtvilG5t8Lr800p
YMabImeVMRU3Bmm1yTugNXn6YWmjcYtlSrr9AU751cCrvWIF+xAUaoKjy9CodHQ2Syd3A5jqGx7V
vAZksyWAVW2LxmfVxOMP5Nzd8YYB64x4zhYcYw5V0giKgzwYRQUMG45nwZM2VPIMM+STIkK1mcLx
C0IFfIUMkym4YrR5klNm/eRENzNitVFOwdMgGW1zgLH7hCya08CLbb0gBfLU7VX4VsZFffESFBIx
5A9ZX5nrxGK5hmKSZM6j6vxfVaYpZxbGANv1N7LBgztn2KHSwtizms/2NADgLqtt9AexnezqpUFj
x8VUIpFyLa3yXhfgztFLP4ccjAFEYIWB9CatBi6i9egQ+cAcPCdnp+jTeyTVkxK4hyNCUrmRAojq
DHWrzM5mu4AskQAudz0GiUTThwKg5jNwcyu6Dl16nNX84Vr9d4vYv5roIkNC+241HZ0w9Av/PBaa
m17GfwPNUc8BqosKsrpofS7VoIWiUvYvC65HC8uDprF3JhiCGUD7Aqi9A9hOuxK1bJ0y1pGmuYMw
gZeRcvXxGxow3JF2c/ekWkgiLesYJHyj2fCcCP7aAlp8wcBjk8nRFHmK/Xj7+V8zeUw6DqBrTj8d
2PlJ8+cdQPSMr7Ts5hjo0LtJmfC5LuzD/FPcBocZlH2umfY60g3oG3LxMLKLAnwfawI+JBTdsYxR
EJ4x/osfYyh2DtB8MLncWfpYr3n6DWB9oQn7sBvrFZpKwZkgOFRg+E3N46fxwDjRAPMRa1a/gcXH
jftXI4dGBcchxxsB2T8vGvmUs4k0Jr3ngP6/eFsvpg2AHTwEFQoCqJSlKUB3BkjdHlDoHoFWNwoU
HRg7OqUwZeq+gdGW2JypIAipIkh6ROlItxOE1BQQFKV0jeICSYFBLw0ehFQaLCM+UNQPG1tLua50
74HUDQh8RFaDTUboboRetyT4ui8hojihokDB100KRDw+DAO0ncNAPVXtD3VPu8yjfaG1PIJP34YC
c2kyhxW6p2GksEGMEcpv3DwWcqAXzn3odLeDR8lDq9seCmofUu0QIVG/bnIYFcibXZU7h7547SiM
sCiOCHSDRKC7JFzdKtHO/e9I90xQQLHsa+dPPsEzoYgCXwPjiLY3wzNg4VSPTJhwjKhV8ODqpmv9
eHKptkhkeAulmg/2MjEfUH/h6B4Mn1wjEHn1phWfdsw3BTCKjOqMMcb3GlKmAX5esXsTXyF/40jd
xvivd0M3cARlO69Ki7dkVmIz0D0dxDv5yGjuyDhH8KMy5PjUeoTUe8C7vEac6scKR76lG0BmwpA5
JyDTOXLlKqxxdIUo2XzPFTufZeqOQveJsG4cDvALvmBOceFONosuQR3c9DXgEUgrWkncTJzTuvkJ
K/pKej461j/WOaXKBLOBR/Q/fyVOX21d6k7wACS7VjegGKFkdUknikM5CviAaDdQl9I09Kb4FKhI
ilRw3CV30nhvge5YyXTbCpQzBQGq3zcjTkXIFtku0+0sme5p6Sls6djNCUMKXIxI1JludQm42+tY
Ptm678XTzS+NTco81G0wBJK7ndINMRU3dKU7Y/CYmodoZqUXEKwz2/TTs60bGFAWD1TOOB3dM4ZK
/jg+WUfdSkNxNuVPFNWwinpJLD++4hFFa1TOdfAOo2W8FBWraqpuoDPGW9GDRksZYFREqKbl2Doh
srEiPDct3V1VhSZEhU5ElU6HC3Sm1Go9K6zb3XwIi9tUlS9T5/9WcOdPkoul4t+7uqWHdaM+bhNJ
1Q0+tvgayTNt+j54N8wl3ZEH4mXG3slNjBu/ASzpFKgwndcsSeZvzxkeKWP/CnR3EIw7/m+XQjdX
XiJw5Pu48L7hx54c3TxkTnQQ1bqNKBnNXwq4KQdpmopiKosc3V3UhV92TJsfsOH3RLcbRdQcVbrv
iNgcGfTrghI2hty4vog57VGRRM2quSt1a1LGGmgXNvVjRaHS/5MQ3v9P+Trbsv+nfN1zXg1/yuT7
vwfs/v2RP/8CdsTopONJsnXCd00z8P4rYCf+Q/jCJNsW2CZ+aDKS/ydfJ//D97zAMqXlmJaQHt/A
f+XrIEpI33Rc0xGB44r/Tb7Ocj2iev89qWnaBLFI6xLyM8lq+sH/ldQMJtdK29KFK+KxlSSQodkv
4S7V9HSCYYyQhMrmAWe5wWJ4BfvH0qe35qGhJwmvDP2CcO1Q53BLJmDaU81rzzW4HWan5rhzO+98
TXZPbJdmaq8nKVJ+N1hRk9zKjwEyKmRi8LJTQtVMr3PRmhpPMXKyyjVJvtVMeYdlZ8S7lexbvOk1
d74EQE8j9COgE/aGPYrRINiTA1JneZRCrh81wz7VNHvJ0cbRfPtJk+6p4jnwRIc+XLKpZh/HI9qY
HqSHMqlJ+YnFRq+a2ehDUWRXnjgnJtMULcfehrW/8zRz3/Go+SbtslAuAiO4K78DDoUU81jv8T/g
LdY3EOAHdnp/RgXVf3KJULdBv5s18Z9RRK/Sg1U7TgAMqAUoADbjAsN6hBPEYdtMewDbVMDcJOSo
qz7GNpUao+4aIP4bo8KtgMXpToD6o6WWYFG9sWJYy9c9tln02Jrcc3M3KuyD4Jl10eFDoypyXaKD
jC74XdChd6Cpz1+F0UgHusVLO0MWzmPk4oysxQ72BRAsne/o4sFfTSP+c5PyhuWfQ45HInsm4ABV
RJZlJLawHsm9bUxKD9FHJbAE94PV+T4gdcfODwV2aIhX0/cwq/plovVg1Wd4GsfR+GNTDmF05Z9S
t0WUujfCdesNekFPkF+Soc/alwaK05iy0PI8fkwLjBjBIkoXCRhg1SGgparhNrRuuRcJoBvdYOFV
OSVJUUgQiycfJcrFgR8x32Qs8kECIniwMql2SrxZrsF4liocRBHf8ty8y2mrBrZ+Jrsx1AD8ILpl
oxJQ/eKGxnv88xunD9QayWnv6HYOObafgcJh7nKsmmQMMQ3OsNX5V8/i85s7DuNhD08nCT86Rf9H
lNIEgmZJSVzKbr92TJwF+XtZtCTQ642ve0R613g1s/DKGhtysr1cqRIIuCpoHwmoIQntBUc2xSQl
vqI7pQXaxMtkVElc7IjiRFjVzuA3Q7vJlMo7/dgJ9wHNJ3h/Et2EQrhP96LUhNb4lOavXnem0PaJ
W1G8GZSpUAlTcA+Rzll008oAiYglEwV/k/3WRSz64GFytRNLDEWUrNKJMEOCcueKr0l3uWDbetXe
T1+3vHQVFtEBg7+KuupgE9nBVEsrzFTnNAfzJLF0Y0xLdUytO2QA5Hz6ukdK6X6ZmKKZQTfOLKoQ
QNmBbXTs7dOCdAeFrOB18GlCwVM7JorfzQxPGNOR0iIQo6J/yXGSmbrxxvL0TInoOUbBk89fy1mA
fpyJopzMtms0kB7UerqwLhqMU5IszbZOIJtabAi2mEi2kctml161aMAi2NaagWZzPSKBcNbx0uEQ
4W7XLT6wWEDrRfvSsn6PPOT3nWywO9tU47jcg/3cU7yG5DSn3LUsHfmxKX7qZiqIfN0iNFMnBOaw
2Vi6Yai0zLMZyw+gaiX5hIE5nVXVOGb7HqcZ8/NMUxGXd4vyUC3HqPWRUWM+mMwrSsJv+THWfUeq
AUVkQkElOmYfbd2KVGL7wAOVrVQKG4BKIRo0dIsSxnrsSMXPZBZAEDwUk7rkV1kosmcNUpjQx5pI
NzPB0EN85+puPaK2bcVjhu3Nk0ehU1fhvaLfKaPoqVuMD1qi3gYP52JIFRSgJPMelbRDGdRELdRF
pSDRK+qj/j0qlW6UwrGXwci84AgUI0ZjmpCeQdFEHMGoJVBBd04z6Iql/6sfZL538OqMkgarKHyX
zdztAK4dVDw0ZIMBwgC5bt0vN90yiPrrMHBpGU6TX0KXZPm0ZTFJ4hIyqABmwRieaiLkZKue+oWc
cq/7tnCHcSfrDi5Ht3El1HI11HP57Tkz+SS4U188fxQbMr51wEGuhd6o+57ckcE0+wl4TiMe0wDW
4B5bJdi3TGfcy/I3bvGEEoLhYhghTzFaxPDDveuYisYVENOlaWxU6pMDJd1jgHMQAKHN5LzzOAU6
9I9wA+KGVQdQc44YnXVInZn+O+z5HlFyFui2M6XFhFHLCoUWGGKUhlpLDjHaAxUw6T3WcoSrhQmF
QuGhVHhasli0eGHjIN726BmFFjZSLXF0VusT1kD2mNE/KErdUpKDzwllxNASSYZWUuv9Ji+1jn0U
Qkr2T1JBW6GDA2ctYouux0N6oXIJazlqjK9lmUoLNHX4xpCw77RwU40U5NJh/K8FaL8kXc1C03ji
LgXE3oA2bp8WLQRxmKLcp7soC2dQNyxfJJTUpp7STwMVqdJyko2uBGmU4x1Ck6slp1yLT9Asnh2e
BtBHjTsbunhVolRx2K22/SbbV1rEYqb/pjyO9L8WuFD3zHWoRa8S9Yv1DRh0Fd1IQh2kJShzz+bn
GMWsQDlztISGcfJmaVHNk0KTCxbMXLlHyN3n9qPHjJuOY0SVVS7wdzZtQot1lpbtzOzcaRlv1nqe
FvbgvOukC18fzY+YEURBVMBSy4EE8aSWB0N0wlILhmQPdHjLO7ewnc59ytKY9dOlL8gsejjdUoAs
dJMXmNcUV5YgvizbSvfGIlXmWrQs5PjZaRnT1ILmmHsD/ut56+iCJQQ5BAJFDDuVRfGYeK7EJQZA
mUImIs/pQfb9wQ64mdtE/I6HiHGMfZsdWRQd293TInWZbvuCRyUG58aYqWjHdBGbjM4fNygZ1nbE
f5qbuOGp+IgojiDKJ5S/8RStI7asedMEJT0UnLN9p5iJ3VbGvUsdlnoguNIRphcqk2Uv6H34J7U3
pJabeSFeBkdTnEDBITC3GBktJz/O5Nx3xoRGj42Bw9pSetvwAlzU2iZeS8J4Sd/HvrNey9zl6ecH
Xy551/VkZ/TwimncOU7zSLsoZ/2B3kTVRM6OXHy0Tutq3Uxxy+PQQzIEurC1Owu2gcz+KOHH2wxN
ScOYaJ4TuJANTpKaNrJSQieNl/AUENhgH+w8iRIoZ4CbZ8Ma2V077O+hknUOtXHm6BCSzRGgEeHL
zrvPYXB3veiF9ft0a1wWPUZPSCjLiPQ5psmiJ6YDMWVMWzSYEiaOwRLXHPyD15JuT2d33rcj3Uuu
Dv+4ivWN7S8H/iScgKLkW5DTq5f3y7HB/8GT8UQV4gKwCzoHokLGiFmDsItBpGVMv2mSQiSLyt/U
4/pYBWnUqRPD4hEvR4IkQFdtIoDEYgOyXJ3xl4CX4ln9u17AzM7RfBnNwto03vhkNMzi5oIvzUmZ
KZXvs8MvI3oW4FZkAW7NFCOk3SfloeC/FB0aBNyb6ljxt9BX0IJoI5ItabRnL+Sz9uoxI6iowrfM
7kK1qt9gKK031kBcx7T6iy0HGnvC8Fce1RuDIlBkUio5rOo5CXBWxa67YxwvgJbxOM/LMKD7amIr
V2MBiD7clDnQXeIP26HDA7voG4/tGzzmK43odAd09dVl9RszLdUBzgeLyvZdMz8Qnl3l4KzuLQ05
r5HVE4GwuBZo2Ky8jpYPhzAqHDI+grxaALZKVvM9RKrIQWZtAvNGLd9/MncmS24jUZb9oUY1AMfk
2+A8ByMYkzYwKSRhnmd8fR+nsroyld2ZVpu23tAk0xAkCLj7e+/ecxe2PIvZanZNP7QwSeTPJJvp
hXn1G7bLdazjj5XiRoPD2hBCnCw6NHgAUDEU1Mwjk7ayHzdJyxFPauX8MPXJF/iC+DCGkkyiYPgK
euUY0BVbTDPDQNYUtIXBtbunW2rEwQA7LCq+WClJuSvNEbQbBrxujm9Wp792HUiTYbCegti71AmO
+zTD9kXo5SLvVAuQuY2VerA92FBn6jJAYs2XTgpiiwxHLa8Vpjt7S2xZvzCKAwQJwLaA/HfEhiyY
HadjtBosORwmDadNoQRBGeA0zhKsewku2F4vtl1pKR0BqnqSWPrlVMvwSEYK+YQ+xmnXkpsp9Q++
4JBoek/wYDd+FMWrAhrkQx1lp5Qj+KPjIq2sXJ4nQfWLgI6+dM1BYZQvhGrSAddPZs/ylqX4hHpa
ceitCVof/JpOU1udgWlmXCr2hIku5GoURrIoZoiGYcUBphDjd5858inkMRKT/4ksxduafMNHiKfb
kn/bs4xskwaXGquOuTe1eO3IoDpUVUFMdt1Nq6bXaRiPOhF3yDhoIU4qrYPjfTyQQD/GNO9D7D4x
g6wF+Q20/ICfJtqwIyZ3kQusICK2rxDgOz83b8L4qBEh07OT6baT/WOfgJiQXWVuUSao4NT8KQTF
ujdQtT8U2vcpz+U+g6vbISiDpYh0IZxDC4mKJw9R1RP2CiCh9TSi24AegD7Jh1WqML5OUpNFAuen
QlblVwUQdB1NRyrlJkunijsXsURFMnmhM2AcwcYvijF+kpFZIrydEOpUzb6X0W4sod+n8tmNAxg4
uvk1HBISY1t8JbGp9r+ctCWVjIXsJvSJjZW5jtcNb7MwW0TdBgp7N682wC9oYIzpUUTWcwCSf+0p
0o9oUMr3LkUuZqZpQVjHLWFcqbQfuwBh1GPSQ4i29TBcE6bBXIWEoA6jwuQq+YNhHUoslkwh+h2n
64UzFmin1Qrc9D/82UAkng5HYu+YTPOs41DUDxCP6fpSxxrdE/igZguO5gXqakJcOAqmyZYHe6T7
6rl7LcQ+iL8x2UQonrB8Ybnv8RRryoFO54rCLtPtVd9M35GTkypRR6tZcLCzYBIts9H/6meggsiR
Q5elfWWgpFbSJwqhh3oo3AObm3Qrf+foNYeU1EM3YUBqYD1BFROtUjEwwNDQ2eeW9znon11k1RtT
hFejb+TSFk+6SMxdBJQBL/UG3I2D2Y9S0CeSArYt2IQ520wQ/h86qU+0RdwONAw5UXVC67ueOkcZ
v4hH5PBHayluSGHK4+AlRjz4oJtmsSF6Rh7agSmiESOhTMgHhCeIGagRYweKsH6yc2QBTce2QqeD
DSa3OXBmqAjquiMkAWHGg80Zo9bHgxkELIq8m3Ewqa68HjtdOvwcc1BR9UhilhZSY2FGJoppGP01
jIrMYrBAwM65qqt9OYVQIhnKhXBRJ5Aybuavw1gfFv6UFjuz40u1db9Ya/XFA42x5z0vK5LXKH0H
clva+jOTIzD4H37bf3oZNXUd0+AypL8KxwWIS1Zq6x0RFTolocZdwyOxQks2nBVSCRYXEFkro9Cx
w1fGViKvXQTGZ4Kj+SFutXwlAk0urTp6QfO+RVbzvaYCZGuP1XmkWFWCsI+hb8A+dGdTox8zJxYx
1VLD/kN6NwAJomlAFYMzxn/U6cABErF1DWwRrfbewJhcuTtuINmz0w825L+OEpy+4dc8ND8MPWNE
1SuESOJyJzg1fSTfhqRHwFwpI7D5KXIsc16LEGRhGkTBduBEBtoi20DXhQZfMsEBZcEZfpyovFkZ
5CA5m1vIij2p0gbBbnR2aa/SWhvYPmDkI5Vd2bjCKCmX6I0W1NCPgSOrtVYxZhjtibAVPV8wCrIu
b4nnv80BXuOOjJ31rLfjpoBeiIon2GuTz5ynBLPDF32sW+eSFCFxBUNE9ofxRLlq839+M72OtCsN
o+gY7KDP7hNjfKuLpQ1taMALy0H+K+coIpMCTBypVRwiOZw44DxaI/wKv2uWzAwPWqS/liDFu5xT
oFO0+IIcvBqq1xnlX1wDQRvnoAdc8XhpvPeyAvJfWUrfU/vbkXjAVdj3PKiDe7nbLO2cDqxNm2lG
G8fxO97n4/iqj/HJLbwzUxcVDk3o1fxYkemJdAR1v9aQadlw8NHZiXAqQJ/OXIIndXN8mkOGR553
DazhMrkZSrCXENyFPe9mWkY7rgaGhnrbGOmRfGoEcXXwnqCt8MhS6eh0GJ7632poLBbAigKg90Pd
mSRLsARqtFNz5rSjxclfYL2rxbs3xWczEz89Ew6K0IB38ljb0dmqgmeTWcuYhFeY5QZineTdjeC5
Bz1ieZzHj0zEvEt1mInm61RGn9MBVgBZjEp1Kr5gmQiPdmb9pOi3iZAYONggwxkkEpaq7L7qBAG6
90RAlQ2YqZRArvM3w0XLQHxgQoxgR5wgKlV2QJiskkdoEwZQrDyVPsjZYWOoPELLJJnQRbKmB8Sf
8GyqvLn2pJO4iw/RxS88d6sy9MmbL8RtyNuXsCQnIkR8640YDLIJEV2vtOSYHBF1D8XPmvhEjxjF
XuUpEma9w6F7KwhaHCKBN6kvf8xmU3OjkcKZoLCjaM82xj2pkcjGWmU39oQ42irNMVG5jvCrwfZy
fz9YLQ9lSPxjqXIgETp+dVQypD+/TIS2kfQXPffgfBfTPlRJkr7KlBQN3UELCbHvBt1+rEgRwL2A
/FgAtpAvdFWDpZvTUkn9ah2ONeWlDQdIC4htJtJy6rIDf4JLlLDGZaxyL4t7AqbKwsxUKiZz5GlT
VvFTqcUdViGyM0WG9X7gd63P/z4KdItjTQ/O0AySz+Kb0XPBrO6oVYTPgIHAZeJfBNinZZnTQfTK
R6L7PmBDfOtaOmKiRA4Eaoi8U8C5fdvcqIBaiHNkp9/bXJIwvp5zOmRYWpJSqnFkMJNwZlx7NPl4
oBRbIodJ53A1RjF8R5DlgsRZpKQ5bRJMm2hf51WtZY9gHoqzp0RCzJeAXCCVjZvkrSTqtOFrRfGN
xGJQOaimeKExmCoEmfKB9VtiqFA6wk+3CFGdCFM1Ou2mpFT9KI+CoflNxoRPb0mFYVlo8aAktDmp
8QBVq6RWGu37QGW3ehl4hNhJ1pqF8omsAKqCYVjPKvOV5Twzuo8wCD7tJlxWTv/su7b2kBbGW6ZS
Y12VH5uNSoagMmVDlS4LzBCRhyaeMIBtYagzUUVTJ3qOhhHhtI5KqY2I1XjgOHDzVYKt5mB8LAm1
nQi3JVy4Aa2j8m7RrmGsebfMFJY/42BKIfgiVVef0lDQ8+X5rJlccR9jLE/YATIzmVedYRIDQX2w
ZHbFvcGAWrNxkeBJszcJAb0IOMaloTJ7Y8J79Y5JaqqR55uoYF8c77SwiTsk8tdR2b+GSgGuVB4w
Dz3dQo1V3CnOemdeBp3s4EalCHOIxVY78snsoDiN1syXE6GT57ZVGcSBDYlYiw4AjHUijMEPBwQW
w1X9LlWCMf1cgrtF9eapdOP/t9Pcv2BY/2/g1f8fkaoGmNH/+Z/g0r8hVXft1/SvQFX19/+Y98JG
1R0mMx70U525KgPVX0BVBsHMWcGlsj4YFlx6EgH+c+Dr/ocO6kdnKmFBW+Ow/r8HvsL+DwByEkwS
k2IhbGn9twa+v2HxdYxcSOWZHdPRsU26aH8F8xZ2BmmCHOyHucD6m9gfdGxhHAT07vRgBs2XZ8fa
FTfUnW7uEriFmwv7sLNhPX3zOIua3fBcW/NmHoIfDdO9xZ8u5B8E2D8TX9WF+/M82tQ9aVqe5cHu
Nx1Yhb/FJqCAVzZxwYjBYQwbQy7ZurlXbplKp3t+YS4KKBA07Cdv1fvNPoRr1ORp94wTctoVUVLR
GMNIhs7M2mc0yxYB/8muKJuf//xOmbT/9k6J5pCmSRyAcPnuHPVJPr8+RXkAydb4H6muRvY2eMuZ
buRHEbgfcziNp8Jpmk1Yd90uDuorPtF5WbSe8zb7un1ocDcRMOilay8ozK0REkQwk6XF15Jf7TTd
WsOMhr8rpy91MGzN8sNvRvPqOnbz1IryFpTCPhidB1lZRZ5vWjl9q/DchWkH46QKTToR7LhLoTXd
xWvedZwzt7GK27WrJyfXmrwDUlptTR3FaTqDbG+6oIQiiOIQptNi34zuT/qt3eOvVJxc4Xo0ax6e
2TKxAaTzuvVlfW27uFv98/VUt/9fv3luck84PDIeqgTu0L9ez1kzS6MdlJeo1C4D3QwQkOW0lJzW
13RKEfT6kiQtf9fSDzlGtU0nM+doYFCe++jsry6+oH95T3//joncQFvrOdBs1KPz1/dUJbWBG35C
IFkBMhpqbTzm8/xajnN7HlpdO+UjrXssxX1S/pyrxEXy1k9fskJ/KzpD/7Ucs0r+n3HIf8u60Vk1
DE+6CEkcxGGW/de3U+dR06Ec4HzR6uWKnl94yhxANIPa7fS2+GjZPR6hSuJEiNDVPpRW1m6iMSei
GdHsh+n1xkEksbHPEntX2PqHNwzy3WK/eui74tMvLQdgpm7AYstQy80Kbmwm4a7rCZY1gADQ4W/S
Qy6SaP3fvtSE93gui6CECmK6v13qvKrNpBr1jmkqhYRXm8vSICIaWf43PBOLUSCTy9kQXzz/qzVo
mApN11zngu52Vtj18p/fzu8Ac25FtDeuZwrPNFmOfrsZ5eQ7UN8Nfr7M1GSsN7B1VzjNOAM/Wkb8
COnR2v3zz/zb2meA03ZNCl71BEi+6L9+vSTFxzGLjTqj5S+aDUIeSAOW4d4ioKqd6KyPvtXu4C36
yozTP3dzjVkYdu86St/tlBi91JDutbKMd5PB6C40Zk5Yjmf9yyptqndCgx11iSKOs01xbXkgTMHe
ZLlCqsv3p7UvB3yWE0yFO9sWb3hPcJONhjgZRv/R5BjZkf5rzaYaSoHtJqFwlv6TM7Q+OMXuQ9Op
6nOgKHhVzTcSffn7dsrhK/F4oppM7Luy55CU1U8eNhqW+GZftzK5jOX4SreyOSM9oSuKTvCN7M7x
X54y5Fm/fzqeLRvVlWWzTapN+6+fLkIvTjRjWz6kdSJ3muluhlbUjwgvtEMb+RiuJ/fmwxN+brQC
i5zmB1jiyh/6lAFz5c/GMiqeQd9rh8ItcKrhEl8N6O9WTd1Wjzp9xA72wnNSOD+AicZHl4CPZWj4
8zqr+70W9d61s3ElSa1492WRb4GCfBn8obkREruZE4ByjMFeJOSedXykXdqs4BjJLWQlDEnMtxiU
6Pa+AqzwnPniTAPJxYFGw1SYuL57O0m2oV593HeuxAnGZZacNKivxyII+HjMP3d9l4tbZoMrDcRL
Sm5uT7TKqWDqC16GNa72EcPmM/60xhhoODdDv/ccSEALxdCUZljuKuz4z83k3RhhyXWqw9WSlRTg
D6tVn4A6Ar/dPrFqzpfYL3cjST5bqi7wx0lVnEvmy2fXhNSUYB8cexK4Vf7BCtFMvY3tEYDWEAan
gKoEyccgcej1MWIGgac5unTs3DuNQLxTacKKbMWp01kQmUOVa3JPIIYL34JGh0qHwXl87nucrh7x
ROte3Xzg14ozAOcFCIPm1ppMOmff0Wm2Zk6zNjjI71sCeYEaWHQqKDkP5WS+I4v1DzhwtINU4LHK
wnRv2rW83F+qeZQrZmpbd6xyxt1yXI5lrv/gULbP7e9BEnwpzLa4ZlL38AphxqiSaqDkwsRJoZ2/
mjWktC7Qd57JCmDapjiFpEIqn80yaa0fmKirj86jDZnPxEwVhKXEGNIOQZkSK6J+VRB6kzBIubbx
RzPI7NaYA+iS+wJjG4BBQU7W13xyq61NROXDYGMi9SrjPYC3gL+pnq+tBRa4MSoUg2Vu7ttIip3b
m8PabSeyNCbagrlVX70SeVKebgZ1o6eFlV2kVm99X+zMmc6+ZXFqERJuQIAL6kACd3msoulbWQjn
e4ZVFurJ6f4geLYXwHndhmidDyDTEApyC7cGc1/Q/dxulhu5Fy1w7bWpDfa26A04XsRmmGOAHN7x
wNUgfA0D/3HmK0welFVunxS+fUgg6T1Ak+O5ZHLWViQ2YuEyjy7A3nVugd82a68G9EdoNodVVjV1
hrv/0woL1lXzwO8aQegoIpFz0JzyFcZEfOxK22Fy4wOfJWAoCOt5X2stHlXsuSuSooL9DNp/JWRg
89fcjxKAxsHhkBoMCSFmvEyhSIBZYC4PyMZqWst+vv9svXWcY2bSXCSpgU5q2tDyKhxgDBBu14jG
fxieBfTCC2DgCJc8Iy+vX9hT2oVuNw6RePyrHFvAIRaFsx9k+yOCkr70A61YRTBblwUzigevwAd3
PzEIE95AM7vWc483KTOGeWPZTnKaXVqoRGaVa8vBNIXKghXFaIBC1uG+FV12S3qRPY/RJbACySS+
t0Hwc/WCrnuWTbeuc284ZRqSUjRy7mOXECsALzF8RXCJb7Yg2UqY3Wc8u8zv+pphOdvKqQTb3mFM
P5KtRFiKldBJwfq6860JmL+ReIAPr8ItI/qu2begsK032lEfVRDtLIg+j10TJ0ck/z0DZ8yCDQbs
ipnaniScs0TQcyZrRQez2gJvwTH0FLScPTtZbBtGKFvBzOMgW9lt/U9k+84OAIl7mR2Eb2WlU6Br
X+K+B7JiEAPRD/F4Seh0rQddLP1xRDkaDOGx0VGVDqMSMQXG8HH/FSPI4dWe+neogylRn0oVk5+t
KfTJxFHbo5cDp2gDJBChC5LDmbP+5gZoD3EWvJSYNp94+j5ce5rWldnaSIeMAJgc9lUL6NUWchaO
8KL3D7V6cY1iWsJqYJ5uqzkhIpMH02VjEuO3yLbGTVBq1nM4+iurt+SOx8ZmHGfYB4EzCa2r2uCT
YN/OpM1SGhE5ylhkpaVdskA9Jk8iQnfQEOu5MdpyYyblsEPi87PK5hLJIzkdYFOjM/Eb2AqC9okc
zFedg9EuiAcTbyngZtBKwZNVYQkBMlC/gjv55jcs5W09k5lRYsEVebkLuyFn4F2Hz4bmrvRxhLZV
9DfS3J21va9n2z7IzDfWoSWmL5F2Gbvh7BfdY91kPORmE2IIRYnVi3k8FGaIiFMlgYaa0RzvFRcG
dthCSkQQucNjk1orIzaas6njtSUI2Nv2LcbsukuwcGtn5ANbKxb5Radm2JSaONt6X1/pfw1ANt1i
3cG7OFr2AYKXvypnpRT1e495wGAj0hmzBWohojxAnK3jPQ9E9xjZ+fQ4c3Bae0ylYw9lpGMQI1Ex
ltqXcOjXrefvA7fF/U+dRJCu0aMkLIZNR7AbLcltSCCZnfTJ8f4yAJ5FC+LTGg3TcDOb2bgVkph4
Q6DPcOPiQJB6fEp1YizsJJKrzK6H0z6Pw+ZYqhdbdxPAqiNm0sFrnuxAutgethHuUY3IwcbvxUuG
2mebCf+CR54bRVYGZF0CyvpOBi9YH2Y5BOcYESG3obwMcdNfeIMuQ6ByfjbCCGV5v+0hJBmFKb/h
NiJpSl2iZsR04rgz5JtKYvrDohOIcD6gLEsYdVormH7hsz3ghpsribojhlGXAX9fl152Gmz6jAk7
+s2r/JLRAUzf2CBiJJoEQc2hE2PqMXcMdPhd5dUIQ+zPMK+zc2toDyj/rOeGzIFlOUz1ddaClyp3
mwU2UeMJlyvhFJmRgCrJ0dDnoKXWk1sbjHBHTnk0MWOkSBAi+G8d14Y71LXtZhgbbY9aOVmWmV/x
8SJz0bDKAr/wO/CaXoHXfVo79C2f/Ei/SYbhl9rHm12IRq02cXDNIsF9EIsXLxmMVVo+jaOTXEkL
fibjOFveq4E+BWvMcJLD+lAOj0PDj+AUQ05C2cWrbqzm1wymRxxRKV5Auc7fe4/TVMGA2Jo48AYT
XEiyCEA889FFHjxNquFBZCfbgIcabq6cs8dg/B5uboRoNNElBFtbyubRFJjC07VGm+kMOpX9zp4y
wDq4uPGMLgw6JkcMtcOaatcHPBS1yCl8jedviDaxNb97cUXqGSmnCFi4m3rUQrB+aosadF6SqNOs
6oRH1+gd82UGRbpqs+hlHLt3PH1P3pDnt0btRg0mvYIpXyOnp1oPg0MUecMDSOTswUbmCn6Fr+uf
yznzb0GYDhWSbrmSstZ2HGUj+XORhJwrKQX5tyx30V5HwECe3giYZ8Zrl2rjF9GM1SHUvH1VgXzo
vSZZcWBsLvcXBIGr1raCa9PV3+4XPIxMwUgJ95k51Aj15n9pdvytpnNci76LS4vQZNX+vZ9lgjIB
lTSYlHJMflMCjE/mHPlb3FfNqYj8Mwz1/px4ZbAqrGl8/OerJf52tQCsqvaGtD3Gj6b7W0kZ+JmF
g5UcD7JHOO8mCvfAkWAswAK7Tn+Yw+SpMqEqRpi2XsYEvcNsijd1cCClKIiwICL5u5/LWIXwQA1I
48wsGXeyRbDjaTZRHc0w7Yey/z5ETfacNQ0lAoI+dOW6/VG72DE8BlEhpsC1pwg0//wRjb9dYYk5
kAanLYUB5ef3j+jBZCHx0G8fkNx5iwEGFbAfJId4jmtEuXq9tUIyopioBoc4ks0ZQUPlQV0hQVEW
8ti7BimMHhp8CjBzGU4hVbJbF2efaPbNv7zZv38fkuLXkrpFZ9o0vN86xYM2IuRP8AbfT5RQzRlY
TRqNJU8OSGGLvF3cAxE1t6lWFg4eJU6ID//yLn5vChoEuNpcNc/mx7iGqxp0f2o0hF1AMcFY+SGs
DWQzeJCQsOIajvrYu9YevlsoQGwO8SyJL6GzvfQFWgp7hMXtOdX3eTLx6RA/9m+X5/fOoHpjDGhd
BxcW7Srjtzc2S0IQclZR5ERZemwz41iYXX4OYOtxJCW510g/GSZR8GFUWqZ1bO26lnjOzCX8WHdF
8S9Xiib+b10LUzctx3BtD2AN35r4/QEKi9yBIsOqFkMpLED13HsMEoh9S2QH0rV9ZXTNJrAa/aP1
yk/Mav1z02XdLmfmuJ4YqJPs2lFOxvvWTFMEQg1Temnj7x+15WCn+TWPBwPpWr/ASgGVuQG7QXdO
voZ5usc/T8IHE09I08WPCJHWHibSc1PVzaWF03y5t8CdL30wFue4kBNoAHVCsDVrW3mtTdluOOc4
TOLt/TG+F1per6m0Up7lOQi//Wou/ToTR56BrT/S6qvbyg+u7VPa0pYt0PxQax68vOWjgHS8JY68
3DsN9dymV9N711e/uttzHrbwdkvjBkdrWjG856CqihQs7N9qkjOBmrTiBWTqY1GC4vJzCcfGgxUK
alM3GutsqpfCpKr+oxbtQ7Hj0GY/uFQaDJNbGtj1iGgPVizKDHzKoB3d8dPKfzZUZT+Gnkg5XQWW
C5lFhyJI2kvvsfY5UgfI3BW7KbazNy46AHBcdnr7dP8ouia3vUfQumOyuBk2NQVWM8xrwi4PXivL
J9H7P1O/ITbE9kn81hByD1KvnhSQZ9/0tsNm44br1MLtl6GLryiLfrR42PTExU4wZWgOYlAZozdk
pxorGabz6as14fXiaCrfkPJjhKgzQLWyxlGDzulKqhdxDmIraN8jF6qn92BCZm6ORgKEDBtXp+6h
acSkEKgzueHltymj9SHmahsmOt0inm+Tgz8nhq5epeoQ1LmDuyjc4Sgm2Z6sxkNWFVYHN3jqMm18
dHE/HFG+tcx4ZH3E1GUteeQw/GAjluoAkGB+uTEI+nXbuNjdgfiIF9UHP1ZI5HF4jUsPYv+XpIg4
kRmfsjRKHleLmIICPfyciWFfQ3NgNAFQzsI8kPsw1HVHBVnVxIbYTX2NaPbUsofwPUHMq9yCWyUU
a4m2m4eEhvbCqurPSvfMF3yDAdKTP37X3q1VcYOWAa/oI6YtCsR+dF+9puPBML0Houjj7f2H6Jqp
kxNdtNyo0zVp9GGFKuiHowkM8X4UIO4TT/fKfaDo3YfWzJGTNvGynDttDWLMQpZOxIg55xgdYxgW
zNZXSagPu7AiLWDubHyC2NGXvxbXucDg5+riLRGk3U5euOsHLSAGniRbwuNTHkCDHBjbMhA4AHLu
c79/s8vhPCao3/04j0mCMb9nzP3wQFA5l60FQSGQm7RN7WdQyGy10vhexfaNwt8Cs8qLXoAHDuwR
YQ13ojHpT2Dgml1vkA69NGpsP/jDjzNJAb26BeohQQ4PWGfeGk5480TbHNy8nUgFoMo7QMRcwIeZ
95DN9SOG9I8/7oTK7c6oyeWiCNlmI3CquZl4h1J9tz4yQlHahHoM3U7X9BMq9eyRXSdjBjAIBIMd
Dw9A7E1skvTd6WmLbQYjmebo4EOs4TqSQ3a6vzR1VZwCymVGham5050seiZYOMNU8jyiIaRAjckb
VDs5dEv6Yg3qmbwLfmYIjk6MEM2d4a0x6hqLe2XuzYxf7tuy07JMDKO3cTDArHUtbtb3d5/NOsF/
Rba9/w56beIjXVF7JhlJZFL7G8t0x1co8vtyJgn5vtTOg9+smHgFO6Kaxb53h3Q9O/RewfykYpw4
q+rGurbrZn8vjzOXTmuHh/bXah3iVLFyUT2GbeaQZgL1VV1ISLjahrwULKBCzEeBhgggyCFShxfi
F666HVt7x0K7Vcs23pZTtXI0BpB6Ys0sW7jiclGfPNDSGAiIRRsZri3lRMA1A4uVHljJ2WoUkzGw
v9pzayLvxMQ/ze7X2XXDQw29BltS7J5MnpGTMIjbNnVYvtNU+QiGZv8AGBsA9thBHfbLYkfMMXG+
GE4Xgh7J0myIDg8Tu1m2uCu3aYrtp9Y1rCFNhPxb9+KnHN/K6tfzcj+pq25OlArtMW4VAEB15EpX
MR9qLIRyHPMDqNNNYo88CVU74TXjTM18QDzjBt/7HAI3lUt+pWUISL/F9CW36NVA2N0SVK2vtAKS
NSq7rzr97dXY5IDcyuTVHnwTIaeSwrsxji6VYZIzVT3Qcr/cD0konRCZmeixmwHunTnPpCBg+rHY
Y9dBWXoEWOJfDKrhU1CtX4vAaFe1Q6FtpbiVAHjrV5MWIEJebFkyjdFiqXmTyHQU2gw/08lLP7Wp
Thd2MQbbe2cD7BGsIrVzyrJ7N51hfkA5Vi8BSPdvvf4eVON5bEIA+n32zUvCCfrHber7W56N7Vct
ns9d/j0vGQEC+qpX2n2RECDqYgu/+Uc74U9PjSZ/rN1mY+eAWu1SZxCGV5VcGiHfHdiI0zYmvubJ
JJt5UQaROW+nyrnc31XH5z4YMaqjALZkHWj1kcNtcYjNUllM9U8Xv8G+EYM8NBRuRWPSjcGmfugj
PTi4PSYbwIyrBoD589RCcmMPmD/QGd+CEH9ynl1R/vQbZg6EPRLWtXS90F2hoCV/MfqWQU/TeVau
gMfVNoFLAJI5+5iZ9u0GFmz3EKODR0j/posGRySDSJwOxkGzAtAXlBuLhDCahyy2+r1RoLfVq+Hr
zFJIY9UIlaVWCb9okzeIploVPX0f6JD9tUu9aF81fY9VqEhwSyHzWLSYrDeGrBgIDdZPMndP0NLZ
5xk3rsndQSBJbApC1KE43vVnjRNnu8jUg27H45BB7aKArUOL/gEnYSwItbOMAkg19zol0IkiDTuG
mxxWMa+M4WVKvfqStyjd4UsOw1yQah2Ex4EHExa3iUzVmZKnzpdvY5r0H1OWgAaiKXwzXaT/ohhf
bCyXa6uS4XNR+tW1cjaa9jMwdGwxeM+gwPsICUvR7We9GLbwQsvlvWUSp6+ukwMuntyS3KuGNNLc
yPctnlkBerWgyzaFj7kP2F7WJH5orHe7ntgqxKWHIUXXOqvRWFaMgOu71F4najHp1FsjZp1GXfqm
jVa67+xhPIVRcKpdrbiZdrPXSMH8yGhA3+dvhsAn48xOgUuc+LJA9sMuD2MWl8QNxCapaH5YevIx
c2hYc0ojbK9GBR2rU03ZcWfpXXX857LLci01bv/zhJdqgkrCYkpG8eV6vzcvTPKSa8vAsdhHBcdX
27RGVVJzwEqwkWr3Hldfd/NGM6bp4ADIAl4odqxk0+HUjHb3TaMp/jor9ThIWay0WWadh3DUj4P7
rseWhmE4C762uAdCa2GMxkzMWw2pLkdO6gaOsw6mrD2gY492tMa9h9pDgn3/bWr2f/wBBb3BSbx9
7ao5oACBXuqEvnm0ugoIr8ysi4ufdRW1ZsLUIaseiia9laMLTr4K89tQyXirg2PQAeoJtT8Y6oW2
7rQaXTdZSZxnD9Q81XkqMLSYsPmg0frls5OBiHe7HxhilNSDE6qViuoqgHMrfc96xvp4+q+XKItR
WU16BXWYFpeQ87BuO6m1O4mOI99Z3eR+ygGIxTh1a4FeeOdTni+wUlsvldJKJum0AVfqLu5Vna15
cqtPyJ+TOTLGB2woIqrJClBdG2il5Dezfs9yJinawSKONcK4FQbOOOyrj0ZYCDYQbkKJChGTM100
8uK/Zknjn+8voNoJCtUGiE81scgpvav/ujxMsb561VBv7yuAXYXHiuP5LptgvfVy+mJ7sbPL1Mbg
BNNChICJ2rK5yTAZH614oX3aNdg41/SLa9HbGCfyGPNRR9x2gV5le2/lMZWi0z+eCDaLDmVLIF7Z
zY9TGH8mxELidDXTi0v+0q+xEP3wM5M+VXiPrwVpTOhrIaWp88486s45jLtrkalQPllmS56y+ui7
db1363Fri2MPk/VL07vWyoWBt7QmXFlYj27Q1yW5wNG7PXrlTi8YDjPSVEj6Hu9j7I8LJ67eOnTU
p3BwuW9gJD7o9H12RMLNiJYbZlT3+ef3QDr5r+5elnTTWg/RcjZGjCWMnuyJSIkRfeoE4KfQrWcZ
l1CgapmcvU7f3CdlVNRLELjYQjtgxyLUzZfcLvBYAzjZMUr4No5tsg/NobnMOkunzOdNYQFPjPsu
udJ9nyf6u1pvTm9l3W1kXFRIZPuROrxa5EZmf/YskcCt/jgbT1LvfhVU4QCjGc2izu5EKNIFW1Rz
iVKwCCyIJ5Kyf4CmHd50B7BjgcvoPktOhnl4Lj3nfSY5+TKExs+0FvrRCWr0FHq21XSJajXXXX3T
jpjx/hdN57HctrJF0S9CFVIjTEmCmRSVZU1QkqWLnLuRvv4t0PUmKutGWwS6T9h77SzStT3OuIFx
c6ft544UQua60TrSC+/UT3G/5czOrn7r7RV8/cDU5u6ki37aChJ8n6lm4f5nE4cmSLJHUmutdyHb
V5DPE9cbRDryKJ4zLdTe9TH8cDPt2Y+L+bMV1mmEXfMaDpkB54EOus30fcOq5aWyaXVnqoyHsNPL
m0aCKtDd1xnp1K/OersvJwxVBhsNTSber+Foa7MOL2blJLdx7PwXrcVdVcBDabHBDjJS20FL2dsw
X2Rpm8ZPCvzAXqSljQfZPyACZU6NYi8gslwEZgtax7eWyHUy5PeZB+hi8EKDh24i0JRp58YKYX1B
5yLWpS68bZc2OLE6eNdG3uAfU72FgGh/V2EUvUXNWGr4h+2O3Bjpkl5s4wF2TVTkebvNy+8cxjyf
w/SRFR3BN87wlmaLOrQdcAhSUt6UlzhYoxinKxeHEAAGm/Xb8rJl082fxXhjLCF3AEnxn6RfSOnl
k6OX3XkuxVOLeH0HmQ1yqa55dJqzqbb/Ltuu6SSXGk0S6XfV5f6rxDQvjW0b/yoKi8D6K0C3iPuD
cB/SHORUxDc1u9EtH2fWCmbBwmv5NrEga9VV2R+MrMKxLycmqIN8sZfnRNcW2GJhhxv0o2i/8ffv
KVqb21QzIMj0CbQL6vfKEt9Ts5CDvC581DsZNEJrAhifJV1A3R5aHK991SG90BlFhOybBawu5jjp
NVEK1WabfSwRTRdW+uROCgV0oSuMNzkQFZDU72bcbLH/eQFWae8aF4m7MFlQtLMPr+v09X653794
ZLpFjXvhNxFDO+v6lzgqFFz2gpWR6b/T0GBVvxdwjmXLddiifLCxBE4KeV8Gw001bNXBGzSBdJOQ
GVRinAVjtY1rDzrRMIaFbUjjNDT7nOIV6kUiDMQKWN8fVT4vNnAWrnc1TlQ9m51WXyhV16DdpyfS
LNJjDPNZEtV6JJOddt3GbKb5UfRkTODbTRvtwwBAw0OU46TRGQHVFJD/leNLyciiTMZwT9pQ/mBg
JzW63jrScdgb4eBEVB7QJmcWLAe7nAjItsqeXM1wMU002aZi8Yc6ftKu4K8JcbORlaV1bF6Zm8mz
HZLNneHZ7T05f1G/r9re7/60oLroar3/RpJlwLjo9SlF6hIiOXB+DNMSXHvAEHRLVi+I3OAQX/S4
TgjUy8qNQW927Mos/bBxtNkpOwS9DU/3AdMY3aXAU7jWdcgVyo6LWzPg40lpQLVRuY+hUzR/TMYe
QdQ8NdVYbKAUe7wTUhwBQ67vex9VYC3AGs8fBbrmpBneawbegLwSDdZU0X13JNgQfuxozdZa+D7g
09tHO9P/wwfeHOHzHn2RDVduJfkACHjX+JFz0Uz1luKiu8qEHOx5MMyHQgBcgKWQV2t9LKbNkItk
iWxi+Y5wefuvP89Z29FUQ34ZfHPTi4F4UTN+7u9v8EA9A/tdAU2PEmCmRTZf7r9CYcMr2EpximMJ
sjWz38ei2zYqnrZuF0LnCwv/QgpAKA8SztN2dC3rho5nV5tRfzEN37n6M3x1bMvXyc8+zKXQpiib
D24Zv4MqeSRMiczNNsPokdjpY7IUw64mM8pn8doPUts0vkif7l86otosQGu3+3eycWzO/O6j0WN3
UxkAA4cJSyj4eVwx0yCM7b/vy7SaHzpTfVZDK6kcuncug3DJUZU+K2IE8vTND+iVtIf7r5om1DZj
GQ8sVtt4R1L4sLaFJZ4Hj7JgKPz51C6CuCmfO9zqUHCgWkP/TLQQolY2XRz4ZhleVH3505qgSZ4i
P/531/MesWQYgbDD1tnUsKN4vv+/KrzfyA5OXKPihmLBeS8PmiUObhynJyPvips55YiKqttghRaZ
TGb46IahezOaZ0Vg+j4afUR0y+nS4tNkeB0Xx5xra69HENMlD8nRhEAKj4AfKkZijDq1Q/irB9C2
Cn9lTleS8jaPkzY9kTSVXQ0t2v4Ty0lAIHM+pc+dg0eIklTf2N3s7Y0S4pjVufo2ahPx6PpSPI4m
41h39G06IMM/ZD2YD8QaLCbCGH910+xnBCpXu6i3XZ76waA3pH8Cnb9YEuiWP6cfrIi6Rzm6Yi0c
KlIdy9gzKQdHPfQ4xYi4pjefPtNl63//EpfANaVi8jUTn6hHQFU6IEY91uXHASDXikEknMl3mMX1
m+GFm0aWw0PU5TvHUvHzsDSEYsIbrObZf2hsH7Ogr2GiACRhdmFCZhlaHrFcsxmjV8o8mSxmb+N0
/2LWVbu3zOlIPPp0VOO16rDoZ9FMGlYTSp+2Z1lyKZORSfKKllUeBc5AQihxwIJjKO2g5e+taPSv
tqtN+39j62XS2UtXnuP/xs5VJzVm/clpNA/pg/hWKE9PrSHsU4HbtDYL/bE38n2kPZnJ5O8Sw2dV
NIjT/UuXml9i8GpOS7OYjhWgrvsTd38AMdCplTlp8Okcj5Ok4mFC3h0HRifsfaq4Q2tNNE+Fl4DY
7hsRWKADklRO19lIpuv9V+QBbxPqJqZhI6635TC4fzEcBnPsTWC2uP1X6sXNZVD9AONN/fFJZX5u
uKwob+STm3G8NMDu89ZZAH3hEVf8zz+dZTbS5IdLdYLeBWDxWMwboAgsezt32mZmzVCjddSqLTFk
jb0/kBgc9S/s7uOTMiXGmPILo4H9sZRWa4UJYI11lsi+lPkP3tF0N7UhJ3g5flhS9wgwqecHVyuG
XWwVA5JF/maCU3lNHBr1e+vS8M51/x5qpJMCXzaP92+RPJ0iYCmMf5hE4mgZn/goWWyy5MbVrjFl
mbON1SB1j3pbnZpcvhNXPr0s6JT9EBNU5YrCesOocZZ6PmzTvKT+wMuItBVLPKcuCSq/zpC+1iRV
f/o9e2QJtv7kJ1F3v0dPUqTjqln0JMu1yrdoJO7fZip291azcKKod+1EuX+ICDPYZibGdczL/nEe
+u9QOklQ0OsRc5yVt7ot4i1hNtb6/q1nWc+JLepLoyP8mhTNsEE9/NKnEU9Vb8wrmZXoCaGMB8Ui
nDHT5MR4d76KZbhTNzYAMbZYfaq6dZgQmDXmhf2EWuBDm8byfP9L3RyRs4l2kyCaQvz7zbdiaE55
Cc3j/mepPNGgy9bIrgHGbCeCNtiW6JMgyJxdsjhfYx3LYOEztW0LejN0YhXDEigoY/ESSuk8crmu
798lxZy9MAD3yaBUri0Bt88IOJgmPURlQuA6iO77A9rVoToOs3mdp/nkdqbzk5JU68jkVzPK/snx
WFgXTReCpmqPk1XFz7gG9x15u8U4/U4ZyYvzvchLDKgJPmUH56I0dqbOuXA/uCOSUTHuS281MdaC
N8ElkjRCnClqyA5aFpkL3+o8pi9UWhzXKpk+mrypg2qI7T0jveljhEI2ibq9DlH0IkYCU0A5tWva
de1P4eCRnDAkPhAN3tLIE3zYpbSsFQuhfdLERZBP3BhSN5OPKBofctjBe2OAh0ZB558NzEk4XrPu
yxH9uYEn/ao6jPUi9tjsmGT3LYUMg772kcq7fCh6fq6wP1e1N8nj/azFyEDXKnIZgMIqwCMAqf//
F4ulxro2voSSGhc4Iz3e390MNeC1zdVwHn23XY8i0R4dl/8oYRLbu9Y4ohzjZtsmQ2n8IfF53MSO
Oxx12Tkv9gBwxzXIrqAaIpuwXGGvqf+z4vZFT53u2cy6m6NiZJR9HZNKaPd74uMtvGqJdWuS8all
wxx06Zz9ewPy5a3oItVcbBY4yop2srH6C/ww6+bEhX1DtRmjzwadPBEQYnPHflSQG/y5Ofy7SxP8
b1k4VRc10AqtOlD4a9MCqjd6cKVUrBfrymA4oRnxeFhiChalnCOb7DxCNgJ9DCJgcnLjXACiPzRW
+DHSJsOsKfObSIZqO4TyQS77eSfJF9IkavTaaTY41h7jAqacqzXtSTSwNO+jJuCwETAyOA3rhnmm
TJ3whAuciMEptQ735YCLaGNjmRhR5rKeDi6MaTxg5aoRo/97kR1RgV7fNlsndd2zrj+4g5k+aYD3
CmX0L9Te+lPcVvso8szL/WCe3BCe5YLytBD44V/Sz/dite5Kdx8O3iPDx4GVDxwee+m1+HmxeV0Y
9Ib0bzyKJKcUU3b6N6nQOy97HJbTZ+Q+OlTTUkaKZxye7b4dmD9DxDpFhXu27am50LqHjyDLyps1
gARBl8bUQkvW95285eJTDGv5WBDvASVraIHEJYdKsfNOFnpHafevhAeoR2vmRoe+te4dOJZMA+1b
no37QjXZJe19i6SUbit6OF2IeT9K5Q2AjGaMPSFO/5LYiVCEOIxL/ElEq7qPxByEFxZIh/s/df9L
6URiWRaxc+faUkiSR7rf0bCfpP8QgTx87mwm1lHeXFv26juUydH6Lty/108JJmVCmGBA1o5Cese6
fNCpt0hgw2B/n5Av4/f7MsaelH1djkUS6H2OKXeuNzNJie+uKf7MKWARQdbvVUQKhtPcLql0VhcA
MsJRtkxbiQAWVcj0m9dsbfjK2YZYibrF5AfRgh1wyRPX6ykwdm6/Nf9KD6cm28Dyqo53yXzcQ79K
h/QzJPvrME0OyL/YCg+gKMw1Lni1FTKnTnSSv6QOpU9hqXlwxsqbRKR5HNtmuLQDckmmwFt+sl9l
jtYo7fKZTGKUjrKuH+7aR00HOjAYdoW2kWIYB9l01ZE+cxsV0ZGyByOEox7pjv6LM/YoISLOnWnW
f+fMMAAD5t+txmDGrY342y4n9mvcjeze30pqT/IMXXwgGY5CAmpA24qW6yRhxMvkjiT0Jp60C1Pt
0GHw8lWpvr+WqMnWRR/BUAJp5IpvQhDFNoUmYkMVSRe8SANnBJpffGZCtA0XBAl5gIx/DJJNPH3c
qR6NeBmBnfHIsEcMCWbzQQdtCwSMP76lg1yky9oywb/5Fh8lM3iHU7sGi2IufJSC7n7dC5gp80JP
8cGoJAtPJVzIKv3CWKkX2opYuCvzQmBJQLH4IFnGhc1SLJQWe+G1wF6atyUIlwaUS7wwXVCdP7YL
5YW0WAfQGDsPc2HAVMBgKEkRzswc6FBiwoUXY3lP3kEuDBkJTIZ9BjoHz9wneCEPEcFi2kKeMRcG
jU7r7gClYcEcra2FU9NQU44LuaYFYRMuLJsBqE230G0IYvgxauqrOXttwfCSSJlXAcKbkfXV33ho
kL+a5l6MkASGvgkD4p4zViEqUIO3afR6vDFuAr4sX1m1frRAeJIR6hGZkblVdvgsDcaH/d8u/C2B
94QJSQgWNB+aDLiDZQJdxiiOUffgLOSfMNcqJsB+eZDz4jMAxrClgf6NtSFw+AybKQbw3xyZk5TX
IvFWef4hF9YQJDfmXsnCH1pIRDLCZTxr03+ZZtcnP3TNDUN7Rtoky6sWlhHoy3lhG/UGnp6yKTPO
Wa9ZgZ1gkegDA5fE8a3sSD15pqsubkwniG6oWpNYRwU/Ad30kd6fOuFXO3YVw8ptktdlzn52iqze
KLYEgCNLz3JOJZlEYGRRetQ+c97eh+UE+4Uh/8J3MnnO8iQMnMZnRkjuIzYvaFCYkclGMg/okkav
8DcW2Kh+4UeN+t8KnFS5cKWQ7ThU3bCmMuqweSapPGH97+rwqMKFTGWRA1toDutfYjK8p3YhWGlL
dqEO4rRQdOehS9R6YW+Yt5lrD9q0rii4BpBYfueIANeVQRY4l8u4kLPiDoYWyLsNCJNsFxG/h0jT
c4/OuJ+Ff2qlj6pkJtM5csfXPC8lDFeqWJjFJVqK2sdEUpohrH/md6TYnbWF8ZXn028I1WvKmTfi
oVhHpmC4qc14CEIbNziXsSPs4VIeIo0cNV8jgp3HplrZole3UKiDFy+q8QI/X49dzY0jUmm1xN9A
mIlR7KGeYfr1jKMlP/spMENNNZRObGZM7EJqoZ0lC/fMoJTZSDTwDhQWJ6svGYi0ScJKo/LLDk0p
ODqRVhiN9jwBVhsArCWA1rqFuFYvOXK4258kf2DUrpwM5kJoYx65hx7yoFe+Io7zgB6FITq21RQf
fScd/AuAZrwfwg0KZnMjZ5BOZMvc8BMbHHvaGkymZl38CDjOW9xT3WpinMlJRfA4EAFrrTtZGmha
s89C95kKsFnFev23cgg/ywfELKbT3gz1FuogY2MQdyuSxq+IBj89fVisNMlNFQbwmjLk41ySfY38
NqMz9G2iLKKcfRKp1HPx4zfevLW9p7KOwRLNcbFXg9iMipuVRUmnmpMCxp477noq4+ZQjBbWtIKO
vLd1NP2QUZkYP5OpjcIuTd+mDklkH0EibZ0m2basOALVuu8o490HwWc+I2AZFEQ+PvFy59Tpf/VI
/LRLOicFz7ilKvMPvodVNm36JkBVgoU03dkpEZP1iALVUu7ZyaznOKwYVRlMKVBObNjow1kUgEmk
SqwN8g3S7Mdvhj6XOa+qrRuDTzMjFZEkhZZjKOu95qGeFyE1aAnWtJx4XWf/KY4Z2OkD4Tl6e8Hg
26wYfj5wZuk7mw/INGcDbOfwY2K6oGfrMoKfzN+cpfQmzVBmVlp5MQXCPobSpADHhtxGFbwqKMJO
IJvv0K2rpfdhiqewoVbsXVe2NwGHmvx8PZCVsaE1LdiLlMRgRcNOJzNuXbEN2hQYNVe1S1qw2bP4
D6O+X/mGG60bu1UBkffJLvSaiFkf09ionC0Ys/KaS16C0AbPE1Vbb6NmtgeOBpCFo68MpqEzABIu
sSPpvvVKd9OHgn10FkxJ1YM+Q7yEgsYjvSxxLpjcmug/DRLcJYTou444kDbNYLZbq2YfHkMQLMgD
tSGArqL0Y6Hmz61p7LgBgYKjU3smGPgP9rwH13I+hIjekFHXD/BhgEzw4FAvb4wY8oUzPqJW+qOz
+F2xC/y2NMIeuojy1RbZIY4c8Zj2Xz2HFcl97VdhQA0qgN4BfhRBnfR/y8FEfGSN3LFqWXsYZLBE
jDNSPwmEVz4Vk9Jo8aAMpyB1B9imdojMdUxac++03Rsow9myIHiM4cOc29PGydkpEzRsbpwSfTEj
+GSTSlkGqf1j9RQY1MghJEh5MqyELVfGJctFArlVoWhRkfYrWg9HZ2hcUSeWW6K1W9rgPWYlIjaj
N/7YJ9vUxy2RMs1mZijK1E7NtHBDSXpj3iRw3wvlrw3jj8Mrih7M4IZGAmA2rEyoOTB6jgJwCJHn
esYaAdOwWIVWXKybhvtt6piERAT4FAAxwNen30iyUPtqyXkM/S/kPKj2nIGfkA8ELOvORc+B2uWg
pOYvkVDEeY7b0qz/9dz2nSf/me1+HhhoShCWxrhRBt2+tTkxbQl1WoE9D4UgbtJJfg5UWDuPTpK5
JNcosiirH0L0jcnN8Xpw5XUNBxnYdsAqnviKCdBZHBbGFYU8kqDmpZ4jhkLg/MiIuhnZcCLjOX8p
y67aUqYiFve+kDgFMUhvS5c/sYx5qulitLbgJPafscW64LKw/o21Yy8EubPh5CaVOHmnHfot9EzK
WcddDh+rI4dPSyn3hVczz69A8RZjdtZKlpQyZYndkrKR1/XBm9yfvq3+6MPYB2HNhrhVQ2DqaCYH
T5n7gckizkN5xuIdTgz5Qt95l4qL3J6KYeP56tIDvrXyRnsX/RuAbmI8Lf0R0bqxsnnt0VRva5ei
IF7A9Lgd3wAqOLggyXLrG/yesEnoU+N+2MKC+zC4cJO0Ok4TtZaNRZrqPTAz2GE9Wd25IKQwxphW
hxpPpEbwYaHn9VUjfqczkNZVOdbykHOR2i9OGvwSZsWVKT3kp5O3T1iZLi+CzW1OliHPeOc/2tHi
9M3NHVviz2UmlIfD39oFko9/dOzNiKnxzMJVpFjuB2pxXcPq1oQZG66hubQFgZ1hnmfBmKd/cx0N
ZgXGDH+itx2Iid6w7yJPyokfbYtcX2VeWUkkWxhcANxDkpyNojvSMfnUXQQjJLX7FZadYJjBYSqm
hspI5zdbto+tGb3lpdMcTO1vXAdav2kgewZ6V3KzjnKDZ2Iv+/69btp0xxic0oukdpJj5BbJQQ1L
pX2ewBZvE1w7Scv1bfsxeVXW8rB4ztEZloo697sTNbBmEzcxlNzq5LsyjZTptC70BhN9WJMKIwlY
6/Wd4Rp7bBHaFokxoQY8DiggSJ4bxx3SBd6A1tqybMsOjtyJOfmREFb3jeHu7KYnxN7scdjMvEtG
phMCL+UBxyk5uilHQTU7oF6MoEp8KqT01JfHNHRDXnsoQ9zB1w45O9MLsfWlaW3JWqk20jZPbBIY
fGbJphAMolpdrVWZ5fsRq88cyh899p/0ypm2eWVig22HgxU2H4AEGIRZWAVc0zXW/rSzZgzgbtod
Pc0lRtH3wI+65wydFRL9Vj5LwWFqlZYgcVN+5n6pPY3s0BK4GY77XRad/0d3ETHJBI6yEqA+lzjl
sCAN1c4jlxSKFu6BA0LHZaaWsH6JQuiphQhbuiByLUJszSR8jANBPDosf+3kyDQk2DXxye1BriWY
iktYko4zk8HlkGcwGhGs3jAOcjR45kQId4JEyS763cBHbMHICmDqx1tngULjezuqioQYr626NdCa
W+UiM2kG55j49kyJVhWbChtaP75HsZ2t/CJewjHbYwxuJAC7/+V3Jqjs1G93if9LoRXvitG9MfIn
GaFnbVJNwypNClgZnnHrOJR3Hpt0psFaUIv+yI/7Emcu4b8qfPRGFIh5q28grYhNLIMZ9cnKC4cY
+tSMQIhYFgOvuqesn9pjdjF5aN9Zea1HJEwM11LmiTGFOpQmeG5tt+1N7L5zKxyqDq/nUzlkmf5G
+OweSwFBkiXRrdKBP9DX6BxXeYcIBRFgtkkAPic2WvMB9+9GkttrxRicWIg+kBHl7RCXNmiEUW8w
vjc93kcUtFHTvZcYPbc0KihsUgZ+GPEJ/ySBm+zcvR2qdS9pVJUH9x/rZYDvb/yKBSkwTHBahKx5
wYKjOtghdK9xMK58gvO+nxp0Cv6roPI7tFaxGdzw2+3UoYbFA9W8JawbLfSi2bzzxxFu5ppADcW3
HvOEk2QriC7jp7cse8MEPNqaamcOpblryXaFOAOZch5p9jHP4OOfGP1eui46NcUkA3KIy1sznRsN
n1lnx3SbMiMeQgAgiPTSOhMGBKC2rX8rWT5WmIE4H1ieuOUftH3prk7mPxVnCz8zwo9SZxEz87GZ
HXcGwe+rhKQkAcEyoZ3jKuQMtPWJ0SdJQK6g33ch/OEl3FouOYbIgy+SyNHtguBaJ4VxmmYiJ6IT
+kNv7ygN0LPrzZvWiPN1N7bMsb8y04DDKhnNckBIpibONZkl2Th1OZwispZSfXgOTc8/x8n0Rgjr
FLTao6HFn5NrPbplPzOEjLNt2BF64Mz8jBIL/P1M6iNhERKROZqvxv6bmWJ4rDXnFXmfdSLE6Vlv
PxIiUZGyuSsWnkg82p4VOtntYBKxkicxVyxMaURaPTkARbVCnCk4EmwW9tN1hGN/FaXORHRqjsRs
uWtEOnHg2xYzsvS9RewbUPnGu3yka2uQhWxbm0IQM/YeCNuVbJIBUy7drxuZgA/ueIFE7AyTj1Ll
rEHJutYKvbuhiUPwVUCDF2Z2DOPeDfyim9lpj59tWT37/M5XQ4LSqUcK3QohVvFHnhRTEO2rddcl
JnsB+aJDF7jiK96zrUyQ98WvSY0EQ9jS2pKfA3gFzWhjW4GqrW0Do4c0Khi1tvNUMY0OmuEbTqYX
xAV20qIsT12j9gPE9gcz5Y32Se1FYfTE+gf3mwf+GdExYFWPBFNveE3a2glcbZQByHNy9+psoxug
mA3XWupaVA94WDdMzdGKF9Ypl19pnblno10ZZdhu53A8EB/G9K30m4BZwHWOdWNTi+joKNiiUUlg
olNHxwSCOlEL02pImz+16t7sNt9OucnbUaRq63XtgxtVYCfD6cCZWu+6RH2EfWzsKy37ZpEbHZkx
E98TIbPsBxvZnKkFM6jLZ+U6R2S2MMZ8KMGzC/rhj1KlPCq7/yvy9FflFm+Mr2gYRmjcOb71pHvx
S+JKcgTPAQmJv/lgPjHmJSHLNkd6KReNd/rt9IXaFk0k17vcZp40I/4nHBReeBTP62ZgkjHbaX8U
KnutUiZCVV4Ru5Ax509bLSRoR/EKIKvSk3xXO4kkhn7aT4aKOOlNsSc66pbGA8xrxlaO249bMxIC
b4cUa8wgjBJSlAv24O5iYREJQU1o22q+6IXaE99nARJnFh4SBrKiAWXdo8Nybmu32oXj1LJ5ZNAD
1HfXQoA/mNL8QFanmP80pHxZf5M+0fZW8jy5MMjddHxD3vdDwhb/jkCzZDMnSeSS12I+AUq61C6C
/2YujPUkZ+Sfkz9dpxbbztXq+GAVShbyO/iMRGIypbYwklvD9zh3V8lmbZUNuBGkRvkHmhkLDpdn
j61+5eTTXrLcXbWGfAyRR1A+k6aWLrHwybXGD3DS3fLLbPMzuSk2Il7jonrxXxcT9tBztziq8Rlq
kqTHNK4MAfKCp2FcxyYOOsPnWJybDhUiPWXf0t/GHYMvl6aDBNuSaVAIn3ySu2hmoymS8izc/DL0
L3VJxvkwaPW+D9mviYJoAK6EP05LhgH85APLjJyCgvcTlgBexYDMGIuDAwGZarXfyTLf+lgzCa0v
cXnhUPRqFrzwYoHz8X9HXnOhhwwREvOM8Fh/xmG7j3LefKJ9u+qQmgt6udHUMSUICDQSeyFmQ57M
z7oxfSm91o/KK78YxuiAG5gWl8YEvqO8Iql7Fb5u7as2/TStCjaMGr97URLj2aDjbTv1pkrNOXvp
zuI1TOHHBOWoPKbH88nvCFuq5/idSaMJqBE0CpGCqCoZz+8A3v0XT81tZg3bGGN2CnXUCCpzaz5H
7eTqTf+u5e1er23S9bS+DBw74XXBf8ch+YTOSltrKvoaSHvZm2WEQ5H7dV2C0GC7pzPQLiXURv0x
E3247TKLLeaUfyZQNkyoEP1E59KTbRiFAARTl2exKY1bqshz65pSBZPVXTQZPyit+msjyqePo4r0
BBrBYvoZQh1jYcEVOrHSeo9dmT6Q3scyJjJbcxcKbK31mA7rDEvsRol+23bjymr7/lBYaMcwWD5D
uZ+2ELvfIXcCZWdazbWzVgS/72h0GJKo4Z1Qiz9aXpK5MFs9xi1GgENePEcar2lvjBciJeoOzs4s
MIL0BDdzwf90Mxg0/KaPXohqqLVIvWt9kBGWmYEZZ0LX+1SniC2IGW4LFbRlCXVFT957KzlNJPns
hZlQ8KWawRm3TLuzPrl5ib2KXRRJku34iaiOq3QBWvOzWqj5bcbMp1nYA21E80sUzFyFX3EaEgsE
Do7BiJYcx9l5GqpU2xa2C3ynrq5dasxPZkU2SKFveODTx8wbnqXLHE5Nb1Ov6md8p9tqUn9wMlRn
NKVvDg6q0QgvYxleinZ8jiq0RU4TPrPeoPEzv5KR+XtGPJXVfzVdzHwqNMqz+ugNwPuLizSPE7oB
GelB503jyk267Fz1DVrOPks3IGC4Xul2Oa+n3yY0NvCKrbNCnS3G9tPwJ2bnHf9gkQJy643wp2yT
7jSk/KR8kKYYCdkaJBCaz0YeZv++8CNeSVY+QTSF847gqb+Vly41X/xj4UHf2QnhV8r0wUl7Lv4l
auSyYQfZLu0cq8xBtPu57vjks2KXWfT8SAGBwn63Ftq9lgA9ppgrN9QBRQPlLyvzM1W/I0OA1RDp
xqVTE5epG4sVYuPv0er/SwCAR9aE6LT8mSIi1oxhITLbzkdK3G6UGc1qsGgf+tz6LGPLg08XHoyG
NZMoSYxpmcPWE1VglpIq0Bk7fIombxPcPCQbQTLY8d5EbIFjKQ2QtUJ1n52Xtie9U3m041Gpb/qI
EXDUp1tLjSTSWIMO+JpSirS1jY4qYDUPjBB5SQebew49jbbBEm969MWIsr19hlyonqUddK31K9k2
+Ib1PdJarma9Cyjg8wfFjJR1Rb8kPUaHvtYZdSEGouUiS5FJFVN6wjXa1hJEgglE6OUbUVNvtsah
ljbv8EGxP5k9fvq+eA21mQtfs+j2lIne3jNo7mt1dPX0V8Zhfiyq8ovO7s2b3eSAZBboQd89kYTS
7FoG2YlukCYzeswnbQZD/ddkkxigc6KLfHwdJjRK5m8s5A8/c2PjLllSaRI1nzVaZiD4Ic1W125w
yu2IIRCPOTGcWjxvE7WEd9U7VkpQOzsvCviNfgp3iWoR/rvPcdUmS7uNRMvU/ktHNDiyPuLcUZwD
y0rB6doD07c/Xs2QWZj0xaqZQKLz4Ok0YTrTwFgoe+s61EgclTmUr6yxL5agLLBz7JYzw6EtPe5n
OEk4cfITWPAYoA5kBCKAjoUj/TXlHWC9KPW27H+5aYAAgSUJ4JtWm05UXB19yDJRs89ZOvCjbcxk
kwBQtz2GJMTFgFSK7efZ7/OjRzaE8uIkiLLqyDwt3zQFIg7CreTKdbbkHjmXluXWiVHPpkesFRiG
gVKu2+n6UF8gcbEdI9wqRk3t5ijImm5u173BWSPi/HUJJozBJR0RW6wcPWf3NpYgggSGrJC8KZr4
tU69a0Jz3yTpEkXWe2gGZths2DIOWstT31VcSFrCkMC3HAZhLHLX7lARgMeogJpoXEszvmT4fAKr
/zbJPF4UdAWOJ/KIo4ohPLnudEJG/NQ45o7NbkjsAM4FScmYkAFGV9/t7KoQ68zM2PyL9zoegOmh
87b+x92Z9EaOZNn6rzRq3UyYkTQOi+qFz6Pkcg2h0IaIUEZwnmf++v7IqK7MSqDQeG/18IAqz9Dg
ksvdaXbt3nO+YyBsxjJ5ZO6Bb4LQiY1rPWeVma+VkxzhWmGJXEP2K0l7Uj9aNPFu/9XjdOEKOz3K
1HrWA1JnVSdpqlJ81B72bIYFxfeSI/4Yvjei6relA+pda3gj+iwn5EUk+85BzqH1I7HKSOICkw0A
SsLKk+j7PSz1xA3MTlDq0jans95PBCShvxk5fFF8Agnh17EaMEnrgNPTngFrRFugCfiJDie2ejSe
6IygtLN8Ds4tGZHQ/ZQX36s8OfSqabda5VH5FM5xoAHAQd6lVAOGxZJGWmjyUUy8KyNP/+orIz25
c29wbqMQl4mzoy8JjYocgwkp9qtCFzT08isEHywR8GA3jk1IlHTKjQ0HbMPzfnQyLcRm2YXrYEov
XU1EHJPwVVtBDm04SpEuQ6eNPmAwxMTzwXXZjjk/ybZ5DjCQKNY7ddfw+roVe6wzPGSWjzRI0Chv
ULaE0YSTtBk+Uy8ZDm7aFmszZ5pfm18QXqDZtNv4SvMG0oaRc5GlhOw1DObShj55b1XZxlXZZ4QD
XZSOgGIwgpdC09qGvPjOPDVCIZBd0ZFvSmMs+W5S3SqBl5+DtM8X1VPrhl/6WZ9sYivTtRwT3B51
1JPrm96TlRhMspPpasXOpR60dS5UfrYU2VVeVv5M3H5a407mgrKn9JxCtEn9jJawq33zAZ3uS+BK
KxdbMK5IWs9dOJ2V792FDppPAiwbRhJajN4O6QZ5MypRUkAUHuRTlyJC2CfmmvkK0d9qcuP22ENz
UQE9tMp3EDNPmbmy0+8DvICtB+2dg5CooesSbKB59DWxnKRI3fcjNTDxdBt4ExVeS3g1Tac7l9Yr
mF0Q7Tio6gUBzllavrWZJjBhAA/tQw4ijPeNcxrbega1jCs3yp+KMrA2Wkap7Tf6h6VjIY/uTqtp
O0octWOVW1UdBNzWEJthKKbdLIFzSIJhP86P2KQgMJQGYzq3Ok+sCEZDESx9NRxDEku7cfzBUS5Z
TRbvWk4nGnkzFzcbz9h4rW3ZkUtZcQbpOlVvU/bgBlfUaezkg1sX5Y4wshejtK4GAbYPVQ9yynd7
Yp3y+phGAUh0bc7MnseQgr6H3xj3NighZRQq3qEMaNbKPpdmQOwUWgErM8wT3kUuhYEMJacfDmbX
fxctuTcIvHM0TNYjLUfqTXoGRGfJzZZ59nSZGLSRhmjsKIPRTkBUaazIOEyvSSY+ehxBz95sERni
74GbpI+Azx6q+HNI+hutiu5SWLSQgNxjkhoSLDY0dRDfnHLA2btS2WS5+8F7BPaGieHXHiQmEtsa
GzgW2y1yzJ8M1BQNj+DRVIO3txrDh1YjX7XIvcZRepUGQbKyF9oGXfOTj/EnjMLqbJLis06EfOt6
sXZGUCtZ0/1ow5pso4TgODHwR9Vf4c6gSDHQU3fVRxYz6alZoyeLt3BIlvGaKNovPtfSoZxVjdZk
IFigWd3W+VYvx5faERZnCeqSOOMc4BXJOsDEoKfEl6HVoZWIgcv3VQ5rcHrx/AA4L0hF+LNBI8Dd
FnQkHSw7pk97BsXerscIzw4Ucnz2cRAkP8zMtdcouT60PCeaapI7BcaKA7H/gnMWZXmSmOz4uMVF
t8XlVQHJ75Wldj7yVCdg0CDtWuxViGHAc04M3nbJLN4fGXQ0Qf8kc7IHpTAQjviufTLyewUixm72
sY0IDe3FhxuTr+JMxKYMsdhkHcp0YchZCRxdIioqxzJ2xvAzien/6u2z8CsGwrydh7LiUCXIVYwt
Qf/hMdGicU8r7iIQvqwk0YybEEHsLq3vhZONdP8IopSedcLK7O0wTRAUJbNDLtUOT4p1MCd/y4DG
3BipoAFgjFs1791Wm3YXR3DaJwx3m0fguW34/OgJe2gyY6qlW12z400w2KucQy+TMyQe3XcYh7NB
tsm37oivhYJzjwuOlJPCHMNTmDRgapggO92U7OwTRJ76XCrxJmkzLoFrTAFB/eEdu+Bke3PJ3mXr
03eui5+/kvSbqy5/GhrCEisdOTvlQ0ETCglwcE29wN34nNrhN9DGGB6bDGCqNptIaOiXK3OwybXp
5Ec3kc7y3NN897kznW96+nkqgc1yWKmpspJB6x58eo6nQRR3w0/3HU5SFrzKPQ95c5OS4JnSID1V
6+yvlNMl6pNLGePZsJIYPgKI4muJtHVVjd2DVrTq5JtENPtWcy3wvu3s6KZrN6kCaI+CPptROweD
2mk1FZrPgdERWNyAAauBRKWKgNndwrnIRY9Uqwr8GyZfRZxOjspvzqybjX2Qgng5UMUhTYKvM/CG
MwaSB6sAFFmu/OZxwXFlccfelTD7pIPnlnj2oSBbZ1szNBoxGgcgfORGaVsHx0j9Vabsbs/hCZWl
jZSTGGDQWMXLoguVGUsXJCHCd8YUXUrgnoM5i9VHIc4An5be8m1Uh/EZFbCzWvzdc+9q5i03JLUe
8qnGURcifUar9oo8CQAteNca8xRNQRjyPItUZiRsYqqKWJ9d/yWvnLly6b4PIIZMzdkL6twn9q36
CQ22TpMtYL9MZbVenghD9bRcSUSfpa9wIhGsx8iarXa4xqGznRBIHSsUr691hs1uIj59UFArcg+b
pR9ANyDAOXwFoMJ5YBL3rsvubgvSTNe69fKbpcpxWVR1d/HyyGHniLFldkH20rnfUDNTeA55vV+o
A9TN4QbgidoG3EXi/6FqZjxTusaXKvfJH+p0LNcRKSfLK2aRjHmCyH9TQz9eFkkqrBJzvaDkeiQQ
hHgY/g6vYwosqaHxjc73EZiE+Yidvdp4UFmwCo0hSkeJnrLTI32tl+rzF34tNRvzxaJknlu5VDpU
8ziLMZfRLG1Bq7g2XrESSRmo2tlFs9xkE02eoDH2sq1uE7OU58Hd1wND5z7KtAPU7aMghOSeMwRe
E1TBDFPDFmxl9nW5f5sgEXAN+00NeBZ9dEiGluxtapyOFvt2IcfYI0yjntzOTQGwaPlrOzV5ME1y
fo0+YD4cu+gVMyeksCBGZLrwe0WHERMUB35cNmpq0kRtItpfB+qpH1lODQHTg60s78a9r5Fr4Tsq
uvRd8tLXRY+J1a1x2GHEiW1Mflw8BhtYjWmuKl9YI7+atRBHNSCiQgbivtTkps02uxZ49pKNkhLt
so1b36NAAsVOk6ZYFalNjucYEyZKKB5pyePZzG3wtOPgrcOG9bFHD6d1ufp9SAycbvR3W1BWY8qu
lGAU3kiZ/ZgJICSCYsHDgAM3YhojNKLBcAUsvg/qInxApYj6lAzTAyHY8b03nd0YSThHk/0sZ0dI
U6flY8ZHdYUqN/cyiD76tLaFqr63Hj1i1ArBUyYHA5kVL11kMW4ZwmZ6HyIqvrS/ZUFXvI7QqXiS
Bv8aZ++0hftrPwPzEz3zkMG2t6G3vwrD5ATTDkW6bn8xRGqZXgqyeG9RSZldTT6mm3Q8Y3evnyqT
YnGhJ8nAapHq5Shrk9TfmRliK5Ye65xOv2t8fjvilsSgy7sLCcezDQlgEwRu/qYT2Ox5XX7T9TiH
K5+yITWdDVkmmi3u+FTR2DHGNgsyTjUfyew86dZnZ0zX9+MNFj/jDHz1Cx4m7JBTWUF0lUnUyXW6
EFnYfcMzcrXqojNZWIfgxzZVI77RbUpPY2AMhK8Urwtg3R5DkI+JYT5UXjmxd9k3TZGSDRs0OY/k
6nkZzZtxDJA/1pGJMayXtEw7QTf8a9UOnB+jFi4NLKAeZeIqBDu2SxJAzPjgTrFNrEPuusnOlACh
fTOoSP92o5PKKIkbFuCbwbx49kAvTyrShG1RRBN/oI3kE1/DYkskmxtvEP3mdc4FeHDGvjugxE05
Js9KQTMdLzW9qmCGdfmQsqRhP/azPw80ebDzyB1e97ambwWhpZQuvCReUGNYj+nK8314QxjcPmha
4O6yGY+JFUQOVnHNcIrv2spjkjz2p9xUcrWweins3FXW99ldiyp7l9Xo8v64ty/Ed3AH9mPVMvbg
8JwcEiP4htT8GGN7D4e82pNPSn2US3DwwMAf+MQudsvzgqsm+Li5ZyENmzQ7hkK95UGzW/BclYnC
fiHSDWmKMqKZ5nUjeB4y4uBcKDjLgoihEvRFluysOkE6UHD8IZaCQ3Lu0LPC4NkP/i+UWp5uy7QT
l2WzzUPzU7VBB8kj6i/NfNMKPFDQuOUhqh8ZjZAuPc3r+//cpM5XW8/FY9Hn955eAvUSXzIt77Po
QQotH5GLmFG89+2uPXAiGN8NQrxxWzfIEQreBGo0jbuW1duyqbqPrKHGRUxoXP08DS9oGPhCR0ND
IVqj7nlrJBIEZxjflX62usA9ZnbrkeidRu9JazOqtTROFpVFJmU5R7Qk3WfnOcbX0C4vnXgfSi/8
AdEGHYekRf2LGlTnCp6a98MXAWYLCwcA6TZvmgZDHCnKV3q8nV3iqikHn3xYVAAmUsOFIdMgEFhJ
OuuGVZK3PvNO1Cjf4jQ1rlX4tiy0nucmkNTqd7uKxJo1xX0cCo8Hkfk3aIrqroOx6GNzCw6YTb8v
syuisieY9NrGNHz+uJneqUnvo8cCcsLx6B0ykH7bBZ3Q+f1tmE1uUTQWx1Gzg9dsdO8jEPaHsZTh
axtKumx2BNB9/qIx++EUO3ozlJTqEwt3o7To7KA2v+ZDXNB7w9U/1cCbtQ7caOFJFLU2sSlNUg37
Purjp7pgMa5NOrojO90xGtX9Fxst6iEA+P6MV0n2SESgcXu0CMKyewwrrPKaRG8w525MmTj/2vBL
p3NRtjOswuinNTyUwRC4ouXu14uDX4qQRslrvY6BTCSZjWsbNGSdta8RTUdUboN2HgIcK2h/64tv
wpIM4+uynmh+NkCjs00cKyAINaqQVcqFclgA7dPoTkf6FBwcWkaMdlyG38EZPNmsWJcS0+BKNJVz
FCIut31vQ0fBdr7182q4lsnPpcIhuxwAtA/3Se8bm7BkGZ9/7e95bI+33CneOlO59G9ZjQITYyCC
j3JrRPJekL7z4OiReY+YvU4WIaGuMEfKUl+nWdMeLbdiWtMYHl6G0ab3OHpH3pTVuiX0eB1iMNkw
PD4JFFWPjUdY+vKImCU5T78eAqJCDb1PVxwM2y++jIgDZ7EdWJe6KE5aNGeqoHI9WYH55mlespch
c0e0ATDx4AoVKO0Pbl1FB7ZYGk/AjHgu5zsRtXIjOWYOWcifLA0jGpnMCEtY/vERo6Wq0k8TGkFT
t/mLX4krEkCLHpDFRxTwaw1n/EvWc7bSIhObW1FfIisrH3G9cWbgcmAtGd/xeMNhm61NNq6qttM4
rGF339EtkJcitza9LqrLwo1pVfEPpM8vJJmhR2Jl9j6BpD0qZib8jG9USWevIJomMD9rRgJcVtsF
8hszETIaw3zq/AJsQaqOyHweoiQo1gtGRnaRefO7ANUrSj+07j8BinB18I9eBXtc02AqKvW4PBRJ
k73Yd/jWWFY9bRu0GHNpJ6E+q8X4tQ2Y3aZ1/YgLRz27/Sukg/2URME3P8m7dWxK+pOh5e5iwTwF
fs1+waS2XZju2ti45S2he/YcOyDxR5YYsIGhEgGa4vxdjizYZzoMoDlzc3uwjwvAeFn1VUCtXPr2
kSBoAy9lCIqnhHkMLhDAY005uZzbik7X14glEI7PJzXEVP62TsJ8PwdHYH4IfwqQfjn6/92QUtKi
8TMOuJBRts/gfeK6zWPUd/ihbAv5YdkM285iGN0t3AEZJcc+hqKI5izc1qYbcS6hRLZmrzGkAQYa
5fC9FohaslhfE5pEFE7mQTn59U8NZwj9l2oj81K9GQ6hMG4UqgMKB/XWOQFzVz37yGo7vmQgrFiN
WuKhM8vYyBmBqTAsnb2w/BxMvE8LbXKs0LGIsYH/mzv281g37qaqfpLLiCVVT7gpdMaEIGrXtB57
hjgdWlqMfjsnNaOj5nkvCuLQY8XaU85pMchR+daOvkveC/dXChXPDyU6YpAQ03pkK3M3UiEi16LS
6T2URMuRoHBscSRyRJsaJKb9IO+ZZ9JJjcvvRTlqjOHhcihwmquKLWdZK5dVk9WzyFqdkfAZjFq+
5iBI+lsPZcrJaRwsjyqRwRlRr79pCkDZyoaV1GuGC+tKPwjp/+xoG++SMWW4uiT79BeEKOnBRc6z
H13rEhZN+JI2Fyr64r0xU+qfygpfAILYv9YdkzfAfM9mtnqEk1/vnNw111y29q5y6uxUaBmXk2U8
m+BQyoZcLDuoPnFlXqRgVh5i5H7sPecnpjNyY2PrZwap8FZb3ZcpNNsdFEZaA57pveTEfHaBtZ8Q
sqxRRrePeaMdBjB6AMCZhDI7wumZhHCvfQ5kaeAh1W5Byc0FvNYQR7IsKr5w2C1Us+HSnR58fWKQ
yErW27y7u2DcZ+WcsWthelYBHd8ss44dApmL6Q4fPoF3Z1tNzpk1MoYAw8wrYY19LljPvHTqX2qd
Q6qTmG8sW9HvYdI+mWnqoA3xT0zWxk1BV/8wFrJ6cHjbruKK0dmQt/Zm2e3nITdttvGyPOaxec5I
x77JqqQ3LakLlpQTA/b9cWrEcdnM1GyfrkzBZUxqmU5My5xBsnx2LP2vpMV04B3dnifEdrahX91z
2eu8yo57Ukn/ZCb6oZxjrcpCf6p7DROA1Z1CHS+4M11AlrRb1Kfpy+iNE6AIKqiE45+a4SIQjggN
Xt7CEBfvEjrriQsGXdTUUqMb5K4o0VVPf3whTjx1IFGNtmQZ3Ly5pTAm3k/kYmqH4fqT9qqxq/pc
JeSawKRUOHXXduo4J46U3zrkNozGWbs0IyaqqvBQ+81VRZA5JysEu9BLcK9Z9IwfroE34zuzWYzl
pLaCTdbCCqDeH2kgd9U6E8kxGGoy5drEu7Yu8qLSiYtb4zOS1dk0mvVQ1MYG9+c72koQ01i218oo
f04IEI4J2kD2Ld/hJBdsljiU1NWY/pJVdZwirJHsj/5eEQ9wLbKOModpBpYESOmFFyCXG3YiH8aD
VhLxNrPaHoMqffyFJFamu2uDmJA1QLDzATquaA3C+UHJNEetQtsJZrcCB2tQV0xVIjKUyvLViseI
JhwdEU1GJ54YaBQtXtblU6PXviroNGuVSvK5bE7ItRt+lF22T9LkS8uI80Gr1Uds0RcsItb9TD6j
DexfVQcgLm9nouiykNCyfkgbusIiV9ZLHIlrGMD1bzIFBTzt0+N/UsLqfj8gwbTks+Pdg4GZ04Ol
vk8OzZp1jOSuxEW218uKzecWew+u8yq1V1t/q4y32nxBobKqdGtl47w3DUTV1Dy6oW1Yb0mRWZ8y
eSAk2ACx0uyb7OA0m7Yu8ax/jPVT3T7Njd7/FHqQ2bSaFJWF+ZgrXO5acpKEStDn9d8GX9H3mDYl
FdeAjzGEP4p4u/wJZSicwiPCmgPN7g/hzoLZigyAegS2WTqrwKDN0ROyVBr1G1mTzEEDzIOI0291
Yz6j29zizmLnifTnfnC/F7q1zXK4QlNeaOvYV7e6aC46IBF6+DwKMzokeEX9vAONZ6t0xeTyE4XS
K9mEvLpzHpKTqaNhRzNox0SvG/f3oG1WrmDLj7zqmUMl7COmxrijGzd/qXFcgCOL8Y80NF3GrYZV
G7lz78W42gNyiiClSofJZmkwwZrIRTBTufUlonaUm5ohSBlzePlIET1k1f+Spar/NZxCF8qQQjIc
NaUl5V9ja7OqLNxmiEq62vmmp931MM43sXOLa8r90hwLhlfc2LLgxrL/8eHyOb8h+VK4yGAqdPBX
urcnwy+BHGhZQqKDIbAeKWU8/bopqG7znmPP3+ZA7Tnr+4+s23pJ2P7Mi7EKaRb+5cP/eslT/rfc
55/f86/3+K9r+MlELv/Z/PW7/l8MFddJ7Pj3oeKnb9l/XL+NPzKSxDMgsOOctCrn+/wKFtfs38DF
SOkqx3JNE8gTiSz9j7r5+9809zdhWxLfhGtyuhZSkv3xj2hxW/4mLdJsbQdEp4AhCeh3DqYOiHEV
vzm6hU3VtgxJfr37fxQtbtj/GkCy/HjCm3XDkMS1WOhs/jWrJRtoNCQdwndDlb9rpEZvphD3ApOV
az3lYNFcHeECMTJVyTU2T66oP1lnx/6LkeQ0iMxrNftMqsF7wTn24RXVPmnLXWnIxzKesE1xNncq
xKykZAG8AuETmHfPR3dS06+FwT+ep/EBLsRDNQU/Yze5eX72YZX7xIueuDQfSst+0f3hHmn4/FX8
k+nRQ8okhV7Js7SwhETomDov+OmhksSFYJq4o5tdWzPpMY1JUDtiZwDM8J6Xn+YensiLbwx3R6tP
00wuq8Ic9HC+n1yTkZoH9QDvrXZFPr/1jfbONZvg5FMk/rQJHS6d+UxzTU1lEOdURytvmGII0x0A
QAPhQY6vDidLy3LFCU0mtrpiqum3eQdzM/PH4uqEeXFNCj8BRsrYK/fRUjQx6DMfzmtqu2TiWenW
doZ3u2AoOaeE9OZg7fhTr03deaus4FGDgP8e+D/0RG4si4K16r/Es6tI5dmdAFWG/u1eG3L+eh3G
7kR7EM56+pZJCGFuDFUhcIbj1LPipc7IpM8YXhnvjReC3MeLVd2JumM3qfK9VVZyqyaeQhsZPH3c
WNBysiFBOxy0EGCeezSKB9WkRHnFBZTa6R0U5+/ADtW6MPQbczUbUOE4i6HiQ9Ro4IaQy9DmXJed
+TsoLxRQQ/qhV225SdpnuiIo8g3mKBxCMSijZxjOdTOKVQCpU9GnCjjiwG54mWKNdr0Qa11ga42G
LwlpppsAtrHb4bgoHXQcLSVYGIafxZhfGqREsrh2vvUFCmC5Thz/sypyyjlSJyYCL/0Wb6T75qBv
Sv3fQTcdjL77ose6WPuBYiyQD2jrzRJ2RpyTmrLtdCZ3cjQxckEiw+zbofYaknOIR2Uzhv4d/J+x
ISQL5zez201iezvGugWnK3VwiHOLyeipBAbHfvw0Oh11rxA3Q3oC0OeJuE5zZepRSrKWYpqKDMJy
O8baRvc25rz30lwPaXyZ18xMxa6fSXX67Gsk/RVVw4gZLEBJ7zG/WF2aCARzX1rPQ42oTYOAvorM
HkhInh6nWsQ01iJq/SHaWb64Nz6Wp8QcjlSk1WEU7pupvC+YDpDrCQ6sU1S8CX0+2rgvDG3ZniIX
S4dXPtWzqbjIPlvRPdosCLqLU0gL0FGlsBr3EXEVRSLfMQ5+RFNJA6opmHKb/qmYXZM0hiX3j5E2
YfnItxNeJPQP2OC0sL37BK+tFPPv+f9DaGi7dvJuRuhw3mibaKeztJhd4W4LJENFisG1z586c5In
TKT92YycA/wUg5kwkUpC+Wci0Zstc++PtvF/2l62tRm2KjO5odr8dCf+rtTjMla986zZWCrL1AT7
UOH3UyWvyITjNwNJuVI1ybjKKskzdo6ViLR1kE0Dju0i3XoWSklcHAh6lbELL4Db3G2E5bjTEecZ
BtQk1yxeeup4jgjM0DVb3Bp0nSsRiFe0ZLg6FCvbaLYXruN7QUjEWhXajwz5eOCPr9KT52JcoytE
TTfC40HL/s31BzRsNc9XNlQg3OxvPgotPCwRpAUsmoWdQpZCz22mBkeTQq9RsZXlJk50xqgnGSew
qz3PgWqAyo0d4pSmBUY0RkX6qzmiqJtM/g606j+G7FtcSbHCEcFKOV9rIvlwcy5YPaNYCLJ3LSXv
wWMm3IbF17B0nP+LwuPfVhVUL39UIv+flSe6ST3x78uT17j6FmY//lycLPf4VZyY4jcdh5ROJrw0
kB7PZcuv2kTXf2MoREWAyU+3abyQ8PaP0kTpv1FEGLYgasAyqEL+KE1M8zf8Nrpu8xMNy5U8tqXy
+2vt+MfH/8Hp8kaOW1P//W9z4fGnLAOh+CmmoHpyybOjPPlLMhrqAQ8j2Yg808PJo+mfZV7dIkQu
laF//ulJuf36oX/+VdJgXvevvw4khSNtWylqNYvaS8yZdn/KrDOlRDmkwg68QVg/JbhMsQpxLqNJ
8ETwS30AE00UpRj9dgNkyt47SnvD2g06zUa4NThkYC29/Mr4nQZCzFWMmZlBBwf6+SbBZbuxDER+
BRI6pN/VFa/lox724hFlV7rLaDUeWqjubyI6eaQq7kTvMgrJEdSM/7xxHaK2UHQejELobwUwIhQn
0TGjH78hf9k5eemY70ljczc1UKwm0r5WgRXRLGl+2pPJYbWv4j25l/4B2KZcI1x/RSOYH3oPZS6z
m+LKYJGKQ8XBKWojvFZWAjuuky9BBffHcxHoBCO5yqWN8bPTJDicEbJMl5fyThSBuKOV6gonXlUm
6U+LzCJOkquP2/YydRQkUC37Q2nm8ZMwTWAGoX4eeHk2tc+SlE29TpeLho2rRgOTgTucJicZT3K+
CTpIycSmJ1rxhOhlme+ZuBWOOu3YVTgN/V5VVIPgt2b7gj0JfW/r2rOlZ+YFr5J7qFT2OtB0OMYk
tKGYyY+AGmj19/pLhpzrOa1MtYEzj9Hxtc4r+dxuJakQZ5m+djaeN2fo2wvr4niMVG0fyE5r+9Ha
dTOpLZssIuT8CWS/EC+SCfJRbEsCdC9ysBkrUunTKXGDtR37Lc7UkMDcYLoVekXRSZbSwRlk/RJR
pxRW90wr9Yz8qCI4jHGDVYr2ra6zr5FrdHhWnfYshQZt1rUQ1vX9ve7j4t5HnQWX5xTUWXECIQ5D
D5HAEWL/OyAB81Jj7dgzKLMfykKdSjEVh3GwjFUeTZi9UH7eJMlCOiWdW6aPNQK4R6z79mMRxy3n
xz7Y9VUizr5liLObe9qBuJFjnZj9bbmh23Bqw4zx8z8/FXbYAVSHkrWPkwjnF42mIvK1lbLhc/Mb
NnZp5Ae8Op9DzkRVH+sHx6/oXQDqULHcaJFy6SQ4z3WImwkZ9YaeVLe1JDHEqiFhLelaLj1UMZvW
MOyHVql2100OJgJq+KIY371S+xGVYXKIEuAydp5oqHZSpp1xpjZcYnhQmGWTJwHGb/Lcg0Nm8blp
X3wCuy59Y4ScDgzi54boNXC8Zy3x+7cwQnhjlg2xEwI4GdMnlJzjaEC4AOuLqVIeex2YE7b58Skk
xecpDegW2UjRyqHRrxXYGABu6QrvlDjRBom3mq+1CPe74dR13s3qy+GEbh2DpV3tnGlWCRkRCpbk
GVg1nsjE+opWIYSCY+6Vg+CY8KB+HShGXCNGamFyUGrag5kwgUnbuLn5rogR64p7Wpdi44PMJOBv
VTdMSjKGJWFO7nzE9p62+rkK6u8lcRjbPO6fhcSV4uq+tueYuCN06JWwhOErrGiu+tl6NJRquhll
/ZLaBoR8HQEYIePD81Rqh9BCJRY7jG6Bt02YSE+hNOo/3Syfi+jkof+jMwjbTBwz0RAShqv5PoBX
04yG0EkOXxd4WxGNyfAHf+9T0on4jE4YDE3Z7yzOmpsS0iwoMjfaLYHPReKfgSCGxyGWz5EWBC8N
pyBWnnpv0FLZLLhiesQXnSF3XVB5BSyOGJDy5oKRob70uldfzClHjSL2dc9/F/DYcmMAsqunetiC
eoi2emfprymL3tCaX7ouiGjAq3cfo9SZlHFrKzrH/pY52K/KxKvWTg9ZU3OKEiN+eXfMISI1VqJc
azwQJVUy3pWCf16U3TbA2Hr27b58lmbEtM4LHybN9rdIYy4QUwmIq4dvxEySPddxcM1LV2xtnG3k
RnO2S1JSdpwcpb1PXAtt2u7c2HgSOFM3+H/Jsw8iPXjNu+ZooAFBEFmw8U3mzoELd8jr7IujZHvo
TdwGfZeRwFJ0cCPIdcyR1F01ET950gpI683AyIfqhaCo/qQpW7/hwWdGPen1Pp/X9MDic9PYk4Fk
qF2K8rObFMQT1b1B/kzP3SAASdpT/5Y2Q37QR4GlJCGGxmWKfAyE9i3R9QSIUdUcTC6aveGL9lVX
+QuxuuGnk07kafV5/pwrzB1T5p5azxsupT6L54H+v6DFhJ4UmubnQP9CecPwMxzIbIsMIOhi+Kz6
4YN9Tb0kkzWB2ZjkIZVZiH4XFXvOSJsxs/PmRPAH8yKBlcZJeGt3rgakx2Q3zTiwFXUtz1kNMdpM
9a9Yd+IvHScqjA11+dANMvpSDjkjevw6ZqbaM1mT2VFrkmjXJGP+rSf5AmrZR9cYzGO98hLofAk5
RvuaDpkG7jYs0YPyocAog/jAIlBtdLatlsRPy01v5DF8ddta22TJW7FeDGjS2vKazjdIsNBJ9hK6
huHLfdGkT6MOrWtY64XhXweTxmNeucXVYnlLZRt/SB3sG9EC1tqS46etIsKWrIPSR/MKKlBdl3+F
nHivejgrA3YxCaZnfYaLIrIlPSnXC6zsVr5O0lqe0pL3Hkb9dlPKWru5CoPignpPU5gLkhYKAAJE
H628RhHU3dx+GEBL3q1ExEflVl9scAq/Mw44efjL32biVVxr7/2Amsmrk/xK+kuzjkhcBY6PVoZ9
cj1yNjsOZpPgoegY6g2Z2jkZw5wCngWiqnGF6bI75dBMNpjw0DMqYIGEksMPVelpIs1l49eqwnIX
rfVh2AVockItxrWd1kds3iXHv6g+WowsDuYQEOETJtNK62r5LLqRbMdairNRlTS3e9PeVtpU4a1P
9E2pjcQS1bH6kR8NSEuCVOLHFo71bbnBJ/iG8ZXrVMK4E5PvXjtc4dcGOMU1HkjIZHusZIFiwerK
LwkOFNoAxtck7T9yO3sPM3BDJpvojjdkfta8MLq5803YEslnmn3GlhVbuzZqS668MnkCINKeAsv6
XD5KTULp4X9dhglprjCl/aGHw41QdlB4vcI9beDoG9Py4b+JOo8mSZFuif4izCAQAdvUOkurDVbV
3YVWAYH69d9h3uJtykZ2zyQJ3LjufjwNMlSzhiaDvlUn3G/62dEUrzp9KX5yusLCorZ+tTNcQkfm
+xhRdF81HPfpF25eYGlTTg5M6B5ThLhv2IqeAh9KEmp3ssGAnj82AsgWH5H9g9nzlqapz9jWJOvZ
cLzbHJXfHKLnvdmD12zmyrnS/WNfZd4vorJ1MweWgC2Mi7cuSKYT2EWKzTDmPVk+bCHL7EGSSPvu
2HQy0nPUnWbWnBfb9Css6PV08+LiQ7fedWKifUJHH55SQCfbajS6jaJvEMU+ePFoBj7NNcs6aE0V
Ts0fYoT5PW9EtR9zvmU2n/B9+WDvY1PWa98mx9RoPV6M2Bkvs5q+uIvr/Sx9KC6zvOBpajcJq9Xt
f24ZwPVXCYbq+H/e0UX/Au8GT8iG4EMU8FAM3QnL3nCnLHN+VBFM1Yn1Sgkw7g0KMtb8YjhFlaUx
BHsGtzciXTC56lrzvtqGZdlfzSCOz5SdoobI6MtylzKEWKX3rHFvfkAqb0LDvmPw3vqlrum8JCpa
6H1lLQO9r7ztFNnq6FjdT+/b05309EMCQvNZYOArGctV68j9qLIzBpXpl39kF8Qq+bF6vro+8dqn
HNr+Lu4TbD8ufbqxVSzkjFJxe7T9KUis6RRGRYXMyLIJdBYbFteNsHk3xTsbDHsXFfA40rzALhh3
v05vlXcORCT4eD35WVTea68p72CwQJW7412M/nT6/79EXEfxzB03kavwSJH4P81KFcfS4KAklMd4
yg+CddHWsAG3J8oZzoXJI6fK8+iDJm9znad/o1gXT3GBgke87sNe5iGSJd1J45KJBVa4NBo5oqFD
dRVNGaWod1NVQ/7qmQ86FbtPBRbaSbAXLR3HAqI/aQLLzfDvI2nnHxV3+WNJP9CpsFPARvAEPogr
4QLWc3QpcqMFK4lA3C79o7HZZk9Y7l2oJk1IPAP2nTM27ZsycCNUdv5JDIwKELsTSFqHsk6mu9/b
4513DXiZgqq9oWpmhspo3g/LDYA63D+p+oWB1l8ZKuCB2Erzlum6WttOPex1W8+bSLx4iSYEZQ7e
tR7iGCCaCoFbNw0JFfRX5l9GAXPMXia8q0QjCxomBIb+0vGAHU1hcK4z/dPL6aVfjs6ks7OV1Z48
pJR/RR7vLScffjD2mCu3r2dgsYm1K7HybWBlGU9UmxMab8T8SEUOuDM8E/coCx3zoEl7E2MTyR2z
Jq6UCX3R94ElkZ7Tt3SyoFEwhmzVf3ickMC8vyRZPedeLInhtJYXO0xnmCHORz2QwEwm7mS3txKq
Ri1aXUE1B7pMqaGwwOdMz3k79HtzpgbGIxZxkth4CfI5D+bQVk+sBZy9kbGCIzkAzzCK98bcsGsn
CZe3Xbk0U2WPlcKSCcaoWiWFKx904p505/vnlMAEs2n46WLU+549OKCu85eXFb+mT3dmxAIXBy9A
ldliriK6SFl2vY99SAql1dg0pxD2TmxGnTrR0BEVKgwYqxPUiObV8T1gqBMqjFak1WuaeykDMtBe
4+m1GTJ3DS1nPlqyyLdOx1Lbc5qBDTJGvPmb9OaMm8B9a6XzjDkGx9nAYyfONe0YFnvSnhxyWFVw
GmioWwOI/Ojd7pjnrPMlCi8HP2LuHUWVq+p3tNW732CgGjNOkpUNWUabJFyq6C/kkEeOME4WKR4G
dDG7F/xk/sm5dhkLVTLY1XoI5GJap0drGAgrCFg7rrKuSQ2YzBlra4un6R1J/GSzAto75DRAYwq9
kTypD6xSXutwlOfcuQtvqZbJ3wSBv5VRU6jVhLO9ivgDr5OvHioK6kyr9mZnPUIWulgzAM8iK4hu
ZcO+8qx7yLMK2+HLbHkL1vTiLkTaNu2Z02L8cDc7HF5oa7kW0t0WfnAPsumfKJOQlB4A4NgyNpHZ
+cdJR8NG4V9bK+c7cXAMNaYD+atzvFWamyfQyvh8RHbDuJ0jomeYd2i1mWzgHgVFji2ZtqrvN9gr
cMtxqdLFBp0OHmCWDmBKQmtJglIzqZ/WNfkEZwzlAHo2k1ekHGLMj5oql2QGsNxSf9DYpAZ8WYtN
C+kmz4Oz0OLujRX9o7O+2NEkNiqu8QQIG8daGUSrfIARkDPdrQveNCtK2vuVuVyLAOIY0uCuywRY
YqP2qtN/P5wgqU/YPYKjq4hRuONKZDR7GrWAlCbry9gGr5OZ8wju5fdQe09+ID4NzcWs+xhuR3DJ
lvBCbqpTQeHptnPDh2QUb6IPaJ0zsmNR9tssNPUp5HyL7oLTuqawKyl9iLU1O32C8E73V3XJN41b
Pdln9Zomw90f5Qvx3efBcrFZBs3zaCAZ9huOPd8elFzyMwmCacUDf3aP41I94KTpEhi0j2lEY4jd
wd4jfjpxPoJOAW5FZv6HXMwbUf7bNX7JbO2ygXjOB8Dv83Csx+FpaJqvOfHvZZo+xlP9TINfclGd
cwFTwOPBOONF3ER+d6ka8iVAL59dTUMcPaBuDb93Fm+wBIFgxf/GLvpX8o1Z6XS4CQA660DEBx3S
b80BZe27VLalUDph4IQrac20F6nqxat4YsW+m60FedezWbWYd9jxx703n4JBqq21VHZ7NBav8Wcs
Gw7BkQ7engmRMbIFppVErnyeCiYW2QUnVvNnul8PXfWcTT+SSAaGQd3CD+NVD9KPInGHj5bs6PPg
EgVJyVIjPJfUJRCRysu2XDnNTwrGcN0q+UuU8xo0+Qmc5Qs7Cor/DJ3CkU6JQtZqWvEucjZkRiGs
fQdWTsloHv+ZJ92fdBn9DqPnrMsipkoLsSOlDq9tGgtiEhsalX/mMUACXmzvvpk/StImVCRmkD7H
zoIE+IgZ/5v+dr1rW6nWNkk7EDi/5kyOvppR4tLE/5hn73lO9DU2cISWk/NFLKDp436jwe8vwss3
KQMCCqXzYpiOuIhRYkaN0MIaiWTYYn8y0gq8BCJ4juee9696wEZm8tVM7K2TOc9ShMlmWAoJBLrL
djF0rFXQJfDZnc/eER/AHMrNnIJyJOO7IwYWrhqU25Wq20NeC33liVDNRFZsDI6QeyRwn+SQw4+u
tNmuJQLQJlL6KbTaa1NOUGUMoKmu9+oOMxxOz/2X2fU/ZdOVwQ04jsEBn5A7ib+1JILYdQhUcnIP
eiouNt04K6Eb/Wi2uM3dyTO3jpx4aICQy0aSV2k/E6F1WMYliV4bPmRltoGrMjeo3bbbYWfg8S0L
s+GBUEwHr4ge8xEeRk599YZqpQ1b5OreQBYmwhUehdmIc9E37VY0AQEYFKtlEar7WGANMNmLlqmx
hxLDpMsJCFxu0F+rVs7PCQbTVbdESYym/lqIlx6EjVVp6JhXOh+UNDFAVWifbHYH/wg5zI5lScl1
i8+qA+foeAyuFVAebV/ZSHGIc20+6cb0gFV3e5845CboIdUYQ08zC4u2TTX67PKATW0SM+fY1CFW
9zEdKNSmbLLirY+aYBcq/9GIoez1enJ2czy0O9Dn5sHAQeVG/R8zn8UFcoL7oJJ3Gx3nyE10wAlp
r1o6TaB+xpu8rUKqLclZkYMISfoseA1w14QMBNiHetxVBXHJjmOBrV17PcZtf1dm31E2CFOW+km5
N6iMIfZfbgGuFNsuym7m5O/w9LZYPqp7r3ZFmp+SdmFT9Dvdk32xbPXbCUq8OuMWgWvC2T/9w2j4
z8+6bs3LBdN8BOqOmrtatZSmS9WtopYlAMPwzso7aojdYSc97mo1FtneaQ14OuJbhV14aYYn+nH/
BZ3zSyXRYz1OvyKh8sXwJB1Tdkf5W21dXKNkXzRP4SYdgfX75Kw3wUS4RhUVA5l+bI3k2Lj4zOHe
UWXE4muNpGzxNnG+xzwud5JhdRDFuBpJ/u1jzRGsZKFMFtvaofagkBrj2lc1dD8vBdeMaWZlgute
h+CRtFVf2LMTrEL4AJsQyS0VURtvoUJ7SbB35ox+hww26CxKfG8FSbBKpPWuzmkqTp3vMIXuFVfI
6MzDeFLbg9Pq4ESrNohzlsMxfUNcOJa5HX1wUFGGx162zppM9rpg+3XwOlbZmuNeDQdX8DQfYd6U
sVdxiJLUlvFF59LjcZUbc8ZDYWegq0pVHPhShwcr7u6Y1uizkroizTYQ44CCbYKkW/5iVETiJkhC
KzYkwHCA+BLMAifabtq5GM+zttu9ADZPJZ9Btj6Lzxzl0XNCAX5KtrQpeisCU8XJSsEAhIPNS0AM
78R+rAdcEZ+mn+3NxnXe6yJN15NgbRlZWr0bHGTu8xweYq8FEQxf6eTM3XQNJvM46ogem4JlMQWv
0FWgMFKdXa8L0f6g1IQbUXY70wUJ74fxT5qDDRlJYNAXBY26PE/RcPJHU30Ohf2nygt5DJaLzvoL
ngJUrDJ7joMpPk7tyMKjpXPKo+QxMa03l/TTxWEq2rrDr2UuVtqtYjG78UgZ+z3udDBG9HtP+xno
2rHrwnxbxabeKMjAuhE3QHIzVQz9U+LWwWKVrjZj60boLWw42UKZe3P5vdopCHBgXDI77AiDdd0J
3qPvJt6GgxsrsFz4W2gFzO/gcyKmlnOhinPcgCELq5DeVi0AmkPb5twqVlqIcuUn4k7G/BoLkfxr
Mg98/gTB0MpxzLDjhXedmOdc0gam7BGs/zy0L+1gAWQqH2TRDTApguLsEkci8Dbs4Y3k+46j19rT
ctgyEl+7MIbzIOPyMqcsVQxHMZI54BljDm15WFcQLVqf863fAw5c0KoFQtGQheWJdr9VU8TX2YL9
IQqYnLpa3ok2ID4pd/xzelO6JBJpkZJ3p+BwmY1ckpZo42i96nru2YHTSWWE8OD72EbWseRzi/zx
LS3W1Omk7ZM5cYjGcryjFvVb9I6xHyTmzbgjpKJs+ddp527XO1xKF3zj3RJyL9yifYbl1z7bE1Ih
hdfW8b8/rSxoNWk6fEqmprqDGc1oz/w2wqyJYFdNxneCmPnYms5HRnRqpMVcyDK/EmGi7EncfA9p
KLT2dm9f/Vx7GHrBfLBGUhigsJvr6RSBol75bW5vWp+3KDC5/OgW3aaurO2cifK5EtN8HSTyGKtj
BAqQAWEG6LMZjp4KsFPFcFEBQ4nLnzmW+rYQ+Tt/yZG6drd1ojF+I+i2F71vXAC8XiNYjyeP67iC
9WNdXRa1cT479L+mwMvtusST7q2JQMCpVwSUeoIFnPqWFGc57cl/ymeyuTUOZ2zbvkP/xExcZZg1
+imHiALK5Rpn181xes7XfePwACQcx87VP5vgkflAa7Z0iOt7Nxg+tOvpp1mZzAxYbVbU3eKP89xz
DTDw3lNQf/OZwhH1Hsu6zM+pHjg9BgncfnPhE5VQn4uBsAmv8/hhHMf4wYraj6Cv5BYLG0bbiDIA
eGCfMp4eaO6ZeQwrebIMsTa4EXamfIjLYcOv+9bp2l8bhrgnRf5FmJLESxNKGhMpjCxMk1IKXh9p
d+sMBGkKb9fen7SC46gHNb3ELVYqTdxsbXjpTLA3Q/0239rKszlMUlvS1X176GLWmiOZ0zZfT3B0
hvYecO2vcg45ltu1sTNVeSZeGcDexCZn41fa1zUZrIg2vQI6j4SCeDCxAwH7/hKI4oG0TlioeYZV
3to02XXVIP2gCCo4brg///Mha0sMR+5knqoTy1gnEae+Cu8qcfutsvAzjFF27FzKiUvfqHdh9ZrZ
ChkyQasZ0XufzMA9wmRcxV5RXRMTgxK87WnJhN8JRAlaON1p11AOc2tDmyB1CU+y0eUxmKvbHFAN
asmfPjJsNLaRinaDoBGytT/o36gpC6wcMAXIdRC3JiJzs/1pYU85yT5nYttMCoU4Z88wzLDg+LZu
JlBhO48TPN4//PrzAmSO2/armnizsXmTazOtpls10aPH6OOyt1wZgD/XtGRwg6fZY2Oo6NanHfug
Gf6nfwiIsO2S/mcK5cmb+i8DslxBNzNNsEF11465tb1JrllgrbrJGHaxX0HdXIVB6d/r2vf30ua4
XGTf8BYo98X1saW84kbOgC2qy2FILddY+FO2SdMAsBJ8cissRmbikooIIAxeCSKlCrYUe/Dd8mjv
BnFLVkz67S5LvHfefCk0Pl5Kvpqg6HIy7DPjr5uSVyfo625ohz7LyXuVdb2U2ot7yUOc9r1oH0/U
mTdiPMCU7s9y2ST2QQzQhVU3StSaKFS/6/A5hgRmV2aVvVMiXrH4BuuBsJClgPVM+IoFWWbSiOI3
CsSuGNAWe4ewjzlBZldgORz7wUmnXQFTYObXBOhcYCXBLWFi2HuuvJ45DBTI0DBiKXJKKx0O2c4q
C9CPwqs3VRY9DAXfnXCs85eJrB8wVHQdMJRwmdiOzMnkk80IySjXxNTjJYMHIzf/C+sDxgGPqgnh
7oKpodr4NLldU23nl3qg/7svU2ubxsj5cy32BetIIO/+H3BcHzFOVUpxoBlmwqs2NdZRFDdEOq9x
vy2/21qDgDaTjYyx7tTSX1DGm8KSDGNUGARBw0XnfJiL5K8/ODh3wviIOeKVrdJ8JHS6mkbXoZTb
Y+6DuMH51KMZe/lRFcICKKX685QMxmrKac+KdS92KHxXu3SsnWyAOHLrsPiJywPNztvRLHwm0fEz
19NZ+HgMK/ajWyOwoEFUw87lOBAOo6bgt9yKgZdwqvnq+e2yJUvmBu+y/pF91u0Mb0zWulUeYydm
oygm3AnfFLC6mZIxCbpH4LDDCs0jPFBtaQY8eFce9qoHozC+moiKN7vG/uCV46n9E49CniOGu21M
JxBO4sQni1le6DBS6IAkY5Kit07//ShpZlogrF8kzZGrOOBinVbwhJe1A7uMY8O/ODv0g7icOaiX
7eQDr5D/xt3smAS5XnjcdGs4Gs1HjZ3HDtMY9igpxj2UHLN9jXcbXRTLCnYbDWdxrJ2Hyi5/e1m/
kHNzP8j8T2BQH71u6aaoQpOdoNVsKc6mtD6NrBXrKtJp9cgMRsUOuCm1squhR0sZP+uu3tptVe5s
Qz+kkQ/xYYy2iWdCxJ3ZjQytXsdRVlxcF5f4nz3bnN9EZuemJT6Ne3ynWdi+BB1VTlPpNGfFt/LZ
+kpcYzrgAH0lAjW92aW15600PFF692UqSadYQ5ZbA6TMKlzq6SxcylOiHPh1/ZUOMUwwsoDW8gPR
Bj+sRfnBJCj6MBi5tmqigSNr2YUVOWVyuve2xbwv66ZgIW1+KRZIm7Lo0nWf0npMjTZFo/A/sGbJ
dZYj7S75psTo41NcUXSdm5DY4UO/RlwBaPyedfEqZWwzSWkwAxg9qo1hbZgS/EuFlkChqgk91e8L
jG3Ws9sjo/bc6ZthlMMZYXQ8//dHGv10R0Ltx5G1d9L6kIA1wtIBNdXvebCGMJXWbTfuZs2kXDAY
UZv949pqN8VdvGzZNl0h8x1nn+TNn8J6SxEoNIUushlQXPcp6IoLGbL4ZPjzP1t6YkcFwz4rRATS
ENXYMWASKEA9kMXIWfhb32NLGgrX/uPg29fAOWw+aYyEwT3mntqn3XswaqpeABxgUuc8CYdYXzTe
AY5uKQYCWmobaFN3gxcAKSfj1plTv+rP/VDZH5Ob0PCKEDClNRwgsC0vZRRNGHkCABIUA5cE99ZU
MNAgOBrOzlEldguVrmXP4o09PA9+UFtVv4vyrqObBDvEYJn7ik5smNWjeolCwrS6CQ6m5FtidvBN
sWNdpNDj2TErxofU5LVFP/AKDRzVUu+ozS7WZmvQz6WrI/iWlVuQ6e50OR2tPv6cKq84qKw2r0EE
wI4xeldL4ozGAO2YMjdu0DIhd1dkN0e8F5YQz4ogXRES90ri74oyKspei/YA4eZfXtQ2YxudWIYP
LWgwDmU1vE1el5/6hN96KKrmqAq4h51sj+k9T+fhEcKL4jpSIRInUEjys8xb3mNOTetvHRZQqhnd
FHfdavCqP5QAKb7TzGJ8mO7GNbuKb59t0jTqXPs/AQdrxChKpmbqL2oWM53P/66eJkAzLMKwiJXo
NlAKwAwG9R4fLg+AtD55aH4u6LK+otYkyg6zF25qERQcGTwsXCc30yOcCQrmm/LGYhant7qniZ6I
WE4phCm4ElP5WGq6p0xHUpGRxpC+4pFVgx2QDE97wMVVqW+Ath6iKY92kg4zTIZcOlHne7eGXSaj
EE62qndo09+8rk5FiQgeBzDsPPITM3in/VjEv27Nu8ll4I9bU91sR/6TFHLezVePxzyEXF6yJbz+
dYe+jqkfOySBzSndR31ic8hnWzR67XCZfZYdydgdrOIQEtO/OKoh72BSYhedfJsbua1h1yh1bp12
Q6zcPM/maFx4QnMaKbPuc3Is84WPaA//alxFMQjHHiC+U2L78ixqWal4OrP+htZhWGdh8oxW5hAh
qg2/Yxv2xy6Z1S014AH3wC5M4Pks3ojmmPD48A4w4efo6tRNORkbSJA8OdRjHG/0fIJB7vN8q/FM
r42MJkagVmRu43lDazQhm8rdNbP3UHZOemnQ/UTFA0dZTs0Lo+eq0CYTWH68bUJgmWER9qQzaAjt
e/ui41eNmAom0dinkGZWXgxPss7lkx9WnPv84S1v2TMhzgAUrHgCuzZClB/4V/j5nwnhha2gX7qe
yuxdd3yyrU63VR49mOI9A5t9TAzFxI95rgiGp6LDbZhWEjzQf+jPWB5JPtn7vCo7Ltuyh+7au29V
cL16o97iQOzfR2v8TqqqYqU20FjEBTK4n1Yq5TfEO6fGvEFbGvdFA4c3dXmRjRQTRKn5EEpzPNlp
kW6c3lbrbmifNf2Knllwt9ldvyetugooONhQYDcwZPZvUdh/uAyyGw6/LQvWDKNzlhlgE4JdP90s
XKhMhQ0uFWO+o9uxopO/Q9sB07MGOpG8kaLAxivIoHtvVZq9G8MgHxcRreb1sAnJlbgODYw1ikSR
zP4ZM9c7BIOoiYJDmjWcakeMW3S+UXEf3bKCfkEnpW8qAphSO2hi7sC51VE4HAPgELlhU+eiE8p8
HBqQO4bryJh2zFhQcI2Ifkq2WCxS8Vn994Mb1b3GYIvssSt2uTuok5LHJcirslvXWqsKrs2NkcjC
5+O8yXbBUufuTegs2odRc8cwZi/sle6YCcQ25P9TlXavoZemt7pTJ8gZtzpeMjK9AI8aX/MUWwxn
QgooeKi1n/Dct3XbUNEu8PkEU7f1sroj8kXKlhmWJwcvIbiMg1GBtnV/k6bwj609BjdRtX+1rx7c
RvQs1FBxozTjcZdiDWuFmeDq1QWmuJHT+aM7gTmbGmi40mFEyJvsPrbkkkI05swCJxlERL0HwS45
Tmcm2Ki4pkX/3ofISGMSs0yLkzP+Qn9NBmZuobIExjGTquXBJL4I+vVbOQ1X8Bcchxqo0NJP+ivd
pDLR1qqfAzTRhqHN4Mmw66PomR7sZqfSGQ5AMexBx1FHQGfBKfGp0Cw/KAF07r5dPVVAy0KU4yjV
f0fboj2sw3JOG8ekKgYbM/yZLa4KrtSviZfsipHhn9uqQ+UX9p3Txs4JsmKbBpRycOLYyzJ5MO2W
CGFeoj/LxQaSGjzCNKPv1BqrXJVrjvjtQVK5Y3aAUI2sRiIp+a5K3ulLJpG+jXhYWYWwz/EzuN33
EQIBbdrG5piHRXzgbqDgeWTsSIkCPrSTPOl2SHizFu0WRalceRNoCdJB5D+7iq2z7EDuF9Xz6EaC
wQWZvTYf2QvDVO3oxOIMgV9mpqyniQ+lzfp/LsiFE4NID3Um9nAekDXIFjDgGZRPyTymSbQSrOol
Mzm1OdRhgG3oWBcQ4l8pL08vALjCdZ75Ic/Dgdzh5LHDxE29oIGotEB4oy7+hAL3NPvg8TQ5LdpM
kOK6mMc5hoKtzrFPsKd8xbNyd1N8/qRTzBWVTJ+CgXLdQ7ZHfd1lAkp87m4ZI+qNWbDNdGOP1AVs
YbYELdjP3gQoWZzHKAqOIjUZCkLjycEpfuJ43m4Hl+iXtpN77CDM+KPRbhWI/T0xuRipE3kR7M+7
ZXXNxpGIAd3yX9cVRz/gb+UOfBxaIDadoMu7N6JvihkIU1gkuKmkCHH5VH+LpSqnlcA5JcgXs+EA
kmRUeodlYF58/FyE+bTFxx8FPFw4ByoZuLeCGuF0aHlu+/A4q6VrYbTurUDGCrwG7dVc9rVBD7yw
IrDB1iWWxleLMQvdrOM5GscfMswePN967g1cpCL8Mj2Pch8LSjiUTPulBsTJZDTs5uWMT2eqQbFM
8McwY2vfDei/gnSisC98dPVDwlSOPy21FprnNcVtYgajOkH+sZ8lSKyDzfeQJy2s+zzqsGu3LNCn
+cOzgdJqNlQp8OK8ZH4C4eWusbRuGHFhhvRqT5XXO8h4UPc5INW5fhDjuccwz54SBE8qxKfXkKKl
0rbYGuVQb1yXOl1UqO/O63o+hfIPyfk10V297xMLnrEQrEQYiyV3E2SL4SGJ8b4FWfsxwjZcR12k
Xklnoq4oWsZkaOHBh8YbjzVnPIsmrDRAf6FlZyMgUG66WUYPMlHbGTzNvgW+ZHFrgwct6u3ImnG0
/HodivQxocKYE0/5lSHmrabUZ9XtAEeIRPmq5NBe5wChgDDBCdM8hsjuOBt1uBVm+uT5P3UrLAhK
KKL5l5omjNUenEmECd4WLA44tfPa6eQIpEi+8ZUgglnF4b5pFnAEdqqDEVADHVRQsMdE/M6iitZ9
yFJFMN/uqgayXAkIbmVFlNdhAt9No/9RQi4V8PS9iVaXlNV6mnvtXg41Yn124xz9YK2BZDyTObB3
AKgS6kowbkFaLDap8zF7I5cIgzngppexS6K1N7kXwZOEgAYK/1weBXHTkx5NfWhIdqwMBOo1b4fk
4EXzQypbvIImg4/Crd5Sg9BgFodSVLxZkXxlHIXohcuHsKTzG5XsyHPRL2mYzWxDskpnOMImZfUz
QvgOqDSqTg26PM6v0JTcqz3X7o74W7kJE/XKhtpY6Z4yo9HP7IP0U6CqmbtJQrPdMRotdVhzeoup
vLdN+9F125JinuFhnquvqs7YMS/07WI8DV0Us5Gr6IYLJd5HFqh7ynRb9zkmuXQi7EM5T0VIATcm
xO+Y1LizpLIrN822VsdEPaXRJS7rXe8R3mFPVJ3Y/z1ajMkWZYubRiOVg7ZUvKPxcs4p7mFmr1PL
cvKCWemobe0fRDwYZ2KB6dp17XaDgck9syLxzrkYPhzHcBfI/jadZ/fkVqBLuqbYyNJ/nfGuvNQ+
L6cI3ik7ibMXSJM8l/MejmrF4t+9zXJmxrSCu3b/USLMUgRkuxuxo5TTKhp7++6vBtN7ThPpsNdT
w57s+YvFGnXXE+YfSiRPX9mPo+GDLw+oxA0Sgz4nG14it9ijQ7nOpS6ttdsP6aZVE4YdOLwQi3al
KVnsx/bGwd+yrlMCHVZ1YuxjwJnnTWEDl0m0SZ6G1PBNdQTwBbumJnftS/PhWhgFklzKM/GrP0Nm
ip2noYvgpI53jmH8KItfRFXsCDIRztvOI7AcsPcoEWENUYNZdgfsXtOb5Q88jVmRENdVB5Jl+rEm
PsRxKN6BumUtHfLyMODpbgGGgU2F9bNSvndpOcmvzRhOdVImL3Yf61XuRK+Titik+dHfoju26R+Q
ptXKT8vvUhMY1gOnO4heeyf0P7LY/YQ6QlTKj004bG+jQWMjx3BOyk6+DoLYX3VFFaxriZoxVEgR
XbvvYm4/KgXkpVPRNqVem3w9j0vdyBFvNsqIFz8Egp1HbKU/gqD7JSx6huDYuIWa5rNpKbf35Nbs
oj9e4sq9heF1NXdBvKmo3VzNNzlKf88p6lpEzIf4rKs6Yl8RhO6J8uWKh4vvmQnXg0ZeIPcPaEvD
ihm8Xwu7O0NbZARTzSkvg+7gS/EdpONW2qR3mI0Kw34ZJroKAXrR0FHMDErji23OpFjKMODr7Z+1
A7hU6/cGHurK9qiVDpdC3O9pVOyrzeAFsz8+b9WuS04424euqcczQu8KGwAGnNpu9hU0qKa5uE0R
bqlxAfmqHnqUz8UM+IB78m6OpA2F7n7Nka53vsVF5VP6x4EE28HwG/ZvQghzO8znqtFfRoxVVzvJ
aRjJCbkETBGI5K+Vhgeap949dhaAJvns8BWTDzRLh8qQ3EAv9/5lNDHqmZcX5Sd2Op0QvGq6DeYT
0PQckQqZFxURnJfcMuhcar7zO6Jvb3KadmM+nEpaZSY+XNwt9kH1I5mHAa9NWwWnyLa24xzQdjrW
2xnjwjZN+FQj/p+BG6z68odkwkPtpq9eqv62cd1sRqrRuyHZjhg263DvjMkevU0cFN1uk4OcUD9m
sv8rtKe3BVqUiL6wxt6bCUYtXWasOoqOSkUuKyZF9y3mKWAHKXqO1b5LIAyrHNHF8xNcASmmr4GY
IlmbdF0KquIjLCHcWP5CLe7Edh7ls9tWFe0HodwUFZ6hYeawqK2TUfx0NoTGyTV+ON2yKO/ovC1w
w2M8YMm1KCi2369l8JT9j6PzWI4ViYLoFxGBN9umob2RNxtC5glP4Sn4+jnMcuyTujF182aeZHO7
7aL+7rjK0/qNLAkU+MUYn/o/UFp9yKCOfDHjybVrqtFItxYZx0erS7VdbuUnyWLNV1MOXdXE9xRV
D466oCtOhIjyhcVbJPHw5y73gfXISlIGH/YyYm1vxKmPC29Tjz8I7GgO81qjAA47aaOQzMF1cmv6
YPoUlCiqipXrQUv2h1cZoQ6wEXh86V7QIAkYC/ML26g/w+4O/bCALpD1GUEbJ4rD6oTdIcDvipvc
uoxT/CoWDvweIoac3kowb2ERm4FjJl0YQTV50NgZNJJtuGFeYYXhngc/1cGkB269N7JEBk03osDl
yR+DH4oIHpqNa/QO+7bsCwjz09Br5gv7lHoTHQxFsZ7JTd5zNhNh4TUtb5v0mhh9/TFnJxh0GPVa
Se9rhcAp+tS5uQ3WsoSlsWG1NKp61q/htJzNZI7PbplM/lbKFrqI5FYjB+9XdAgI4dxIgcP11rlG
GTG/awNFChiusWn0JwKjYdmSHh54VJu1S6dEshC2y0yNC5W+9NbGAmwMUwYTfBx22Zhc8ABWe0zM
YWnL/pw6BJ/ipyqCgWOzmA0TpUaZ4QKeRxwHDSYxEBnChyb+y/g37b0MDTavpsNic+RqDAaPglYu
KqKnV0PRDVq3tXnfgNLAfsGTaYiNG1Tgj2pwqZtRk+LAdaIxHFYtvT0CFbe8GH3kstQaVh5bz1xH
k1pjeu5NNeRTb/Hj4rr9JAd7cAQHgBEKJEux6KKrNFWnMY9hvUTsy2wMJHKIWEyg8G9wDjUEO9Md
29MXVNYPw1C8o2CmV0vMcDGmCb2jX67Xu+bcc701CM6EEhMqhA39tYsiZH/FxMdZDX+jZafHtnep
wCGqsucs5KYnoSrWrqum37SJdOwLtCCVPeYetQ+c3ORSbZ9p09yOpjVgBsZZn+cUkltgR2HAugf0
XsrKPJgi0fwgWcmdqzT+cBeKfJepTu9EKpmvaJckonOfPPjWkg73jWqDF8/j0Bty94AP8xMxzvcK
E/UhN05GodMe1UHRnBTcUE2sUp9k83vTF0JtfPrUqrwBKvJ9uLEfEXlwtuX9Esa28sI5dJMkiKOK
hAWiq8qHTVU6x6zolMn0kkRUh+jCftZtXAw2Ei13R3ey1ZhwXgkQtTf9BffJpViWX1qcLUdbk0eV
fSmKN72VX8pM010Sg2YuG4dVcKVBBRoUQc0kZgFCgURnu8ukIWvZDuQTpv81V0Op2OyEU06OPEKF
CFp2xhvwyS+zqwy4apyrx4rsOqrxkQ5i86bU5pPo1NfE6/WdMpXNUR149DprTovJiICq/HCLz4ZP
4h2eK8OP05LgbuGWN7X5oha3PLbLMKX4ZMPhEuwLKbGb2VK51+i+IyNvN5UwCd00bTZFP3Q+Qf80
qBztYPWVszVgN6NA0BRuaedqweGg0MSG0q5OgSIbQHgDUqGZxmJH543Ai+Md9YhvTMb9oefOfMTO
QHYH9rocBjfILFQG2xo24LcN5kfCfSOKQGODxcmhEMYjMwG9LO+T3n0btXlV8wV9oGbiSJY25jVl
+9VkUx7qZq84ONYPj55oS9XjXaP0IP2SfDrjQn2k9Mk49Rl99wseTSPxHvo1ysfhhoIdgjqH0tS+
KeISIXI+ENg1Tmym2kWw8lMwm9MgGFEpW+IpzXZ9nVuXNNefpwHxLc2newe88DogDiy5s0s5a/xE
7Ao2rUfhAB+hSfgBQ7EO3G9fFPjw9CSGbNH88hoijlo4rGWTtPFTOCH+ZHkUNZTY1926gqTK8kCa
894AW7XRiUe0tO2GhLidwNH4+16kcFnjtpfFMp1a6312bYSmnNs+Ur0MgoPu7qIIvW7dpxFYeKND
7p/p2jHHjRqXGSnzwaE0tsMDi2LJUQP8aG3pzMNsdvSq22uQqbf1oMVhvzR/RgwifxJkhLTlK1Wz
eRutV4/nIKXrY/yByKIcbcVWtsLEswozXQCeQl5uoUsT7amphkX/g5MVDLVjXobP0jO7I3ozGei4
BpjKDnJHpCzxO5N5OG0jcZCEpwKblXgV06Y28x/sEDgeikq4gSUhNQnvzSP6mQLDLKeEOqHSGVly
TWyK5pvHYgX1X8kvXh97KGkMwsDix9SNzqa7q9R8Dlchp1UMJtNHXGLRNmb5uboOqyDGenhNSUFk
OX+0SzuWmUOfom8k30I+3SeFxy41BpJcSsfvhTpu4kYdj9KxSOF62rABbxD0+mJth6zrfCzQjExW
Hyh1Y6GjiKunEagFo4FXzFKD2pqPnKy5JoaSwwU48bWHVfHaKMhx3W8NxATsJOzBqTfejBN7HzW2
zTug7n3UfObgNx8cZX6kbKrb4kGnRY92m9x6KqLkU+0RfTu7PpjxxAmt1o6uav402vLrUe2+SA++
0zfOABcV0Vh2bp9TLt7Vh6ian2bTXZ/vh3ku2X40FHGXeNMkCtqUjZjDEQH2i4FBBy6zQS12zbEG
5ZAk1FaXOfs2aPxD3djo1cKlHvHvf+enKfXqgqL+yxXg+EZT9PzvqAhzWzyJ3jB8ObY4AcdB98C9
TCdPypbAFATouOpMZlxi+kzLWXRZAAtUHj5Fzh3yYuT0g9T1iyl6yhZTJiRblb+KN7GCUjSa5wv1
RbbcS6PGHSQoZY1jtsL5ES1O4kqGweLW7aHUFyegVvi9sEzzyEmXAHXDm0g1rNSv9cli6d4oJLGU
34g6PzI/xoDn2sFT5i30N5WUMWgYmcxcQ/C0qT9GNMlHdd8WI2ZNc/iFe2MHMnVeocqSpUuk3yjG
I8ZcNFU2dtsCJ3IDZeVF16x9F/fNRrAUCroR1b4l6r8lmyI3U8HZ3kxwgyI2Mfo9k+9TedJldkCl
1vRmO8nN+9/6m7BOtxi1CBtRn5rnrxTSPmPMw54jssR32af7ZUbkRBZUyxeJBr4ldk+RcH84TWOo
XWoGvJLGCpV6cYbj4p4pKcz+9LtC4ttWuDK3Dc29Fxz8bGizQ6Q3Pxm+mRvix4DgydDuYBkYtFxu
nLUCgouYs1Y64F8Zkd9SOlSAl24xBdPzYUbtWyuW0EonauQ1LcJngkdOb2KKQM1OhCq2DcCxX+z/
VH8x6dFkhkf8GRDuEgrYgAOpX2yxnG2z+olKkIf7OjYvrSDgUffg0HAAJm4x7hzJyZkGv4NdvaA/
mOe4liqtosXg52V9I4qehCxOXwisGztbaSCVL80zjxdzQ9EdKyznw9VZqSYMC3vNvOGXiq5YexZB
tUetc+LyyK6aC32fuidBbnAp0eq6ElPSwwD7mTMTgx/2XKPCnN8Wh9oVMigqZdlGLNqRgKddbiYR
5h3jBBaeVd5iNfT9mKdBqQIWotG+AxQyzF7AoY8+C0vMW+w0mLWN6LVii7yfHIqoR6zdqUqhIhbC
HJR7fZ4EcwBB/IwY9I7cO7IHm3oEJKgAwMgCW6GVyo04cHlELXG+HOOWxEGclv/klBHSnb39bKbV
ZbHoyjYx03sJzUA6C6RZreW50KKfoV8wPt6ps3EuquNgxtRdmGaxs+0tIl/potxHLVkOUtQfrIxm
5N0/meBGLq0CCwi5ccl04o+d2M1p2h40rGBQNE7q8EBx03T3SBb4VpzSnkQD7lYkhKTTscPojGOQ
ysBwoVsS8zzKdtMcumhBdNfSnv4eupc5xlMMZkrQQNQ5nhgSkMRrJvRXm6bRE07XEngvAhprbXZM
dJJWuP8bYMvHVhjjrZn0HZf2QO0F32/BUeg+tNNhjiRlF+BCNkb1mruafeJAAb+5svdlP+uAlbo5
SAdMmJDv5bkCjMLGTvCKHx+gRijHqjOUI1wbFswigno4YP5rl6zh2kPbidrZ1/HvHhbBc0JXLC+U
I0ycBEn0hBJ6n0mx7OWcUKutL92+q10ki8ST+25GQVvHs2BkdeT3g1piyzMwVIvhjyP4ciKOqp5I
mXznWpaH7YKVaFMQ4vNdhKit2rbKiX0TG2wP1AREnE+7r50Txs6fNJotBjOr9oHSuTsaBLUtkyvI
9X4BrJWRMdTMyLp1qXP8IswOwZNQdV8wdRta3exGjZyFihoc1OVg4xE25Y0QJvnZJIp/GqoUW557
vVs8S8pNHlOz3Wcgzt/mKtbPuSAz9f9fRq3m7jyvFmwc+KcWoyYnKkrGeh472KwVcUnq0dqQWBlP
qWEfE5xxxyFxqYhIcDwI5oJSRPFRRMZ2JFR8WSrlS0mMP/gXadiDP9aiJawj8S4xjm2KuftKFZNq
oRcAzNvRnufbrMVXeJ36UW8ZW/Rl6EONzuC+V18cNp1+uRjHqONBilGOXD+Fv6Y4AWDu6J3GkTXP
oPtqDlAE32D8FU7qBaWJAY16KHphKWIfx1h9qEbC9eqQAMXU6B9piudcsALpTRJQg8OzWg6Ma7ly
IeTlMCGdlrHoX10apSSrNpsViJgwHpVeVF4ab9TXcSnDEtPqx44Ze5aVx/CZ+m695s2sKr7SdoFR
4LNvAJ+rQolwFtovefOWuh9zEoel+xyjSyxoI07FCUEQwGNQNO2HuKXq1nEvXZvuTS0Na/FBl85e
pVswVkuqX8xdjCW3cZ+nKMLyQAkjSxC/IUnVcR50+DbTHJzMnc3ZrpR0eVL3PWGOmKhBIhj1UmMC
WKS7tRM8Ifqx59mrat6zxoqvo60Y6sxBUiaXG0R5JL0yYLmFfNM6Wj26nlrb+DWia3HEMhUflMXB
qZ0eteKq9dO2Z+FKC0a7KdlYgBY9dSOJAqwCCFDnigybWOJtyW+k0yviNm8eClgDgAOj+bHBxC3l
FnXJyPA71dcp/XZpIG90Zd9UjICsPxWQVtr8objITHQdj5y+pUVHmy1C9OP9pC4IhS0todyJc1IH
wKBLm96+mb3EwAiFeU6FozLAu6haWq8878ToQSzjC6L7I9/91uqdYDTfVLkcVWDyxUS7ujrfWdgD
setfNAXXsxnzO9+U1xjY7hC/WFa1g4sV2OUmUr5rqHt7ogdV+qbP7zF4HycG79swRijMCw27fmYq
oznLhjWhqIOo/yuJauJyBoNA7cqEq0pu85wC50Zg1vx23KeiAdZAMCfadiP8Lg/ouoZ7K78AOigy
ovjZp8tuw8zXWly8DYvrM97HeKrwHnvNsFFEHS7IIYXLeEFrjKR6eqwZueUpa9stSBqfDcQb4MDN
iH1bUdtdb+AkqO5sc0hsX7HXhjnZeE5AUv0g5+abqx2Mk57nPdXEJ+rypCGlwZdgn4T0nuD7mDaV
TZO1cSb0NViYvk2BCsJCtg9ScSvN8iKXz2EKcSH6CpWnhdR8lY9xsUOlrA9UbxwlWphD2Z1FMBUB
7ILBcgdlFBuX4y9N4WfdT4TU4vEaHqsnyPqbHltgidvPjHb0Sn7i4AhIlYUJLZC1Pu5GUF79tFEi
Bk7TDoGWLdqXyeq5Rg/Nl3+psE86SNHYurDRV2bKtFn76fQA5PRdskqvQVfR1W4GblxyflslO+qz
442M9MCoojNFHKSRoX6gIee2GdbJsU5PpMz2tsH5S77jOt/HnP6BZ3DWMQ4Cy8Zof8fNU6599day
68tHFZE39571/l9npb8G12yV/VgEmdT6COzNYkSz+69aPSlTgZ+o3Q98VPYTw+8WFIZfXCSOEgFg
BmIXFRsx7GCV3cKh5YJTo2vVgEU4p1xLue2wvM92E8G2OAuUlYrqPQzd8FFUTEaIBKyz9/M0H4z0
tS9+cHxvSPiqLITT+qaWl5ouFu65TaKz1U+v+QpEGLnRrc+uei7xrChWD6nrVrSv4MP2uD6uqnVU
sahGdFWIeqcVM6uWS6McuUH8PD8TgfBHegvKZ7Nmtw4mmG4pPyo0v7MPbnGr4n21CqNy7TN8X9fg
cX6mR2zCvalaly7asUnG8nqkN/no4IQv6WHLOmQwfraEsHRDxDIdsZh+YUNN0/4yYUEop3BkpT0u
qq8pZ9x/u4r+TH3APIvW17zpBQ2muxKbQ0WuUuP7AJBcUrWG756g8aATW+/2WesFzfyzrgP78aPp
h9eeBJI3zVsNXdQZtuQe9woeYcybWwKdIctNqsiXvZW9kUVuTMDTaOZyaHaTPgZyYJKqwHq0/1K2
ER6ibOxdB3jCLg2f7pRvVeukEK+uYerJvCeCRn2tszGYnDt2FigPSMaEQe2goFPdwPicX4GXHJ3h
tja5K0VycZqDkp/7tbVwvsHlIasAHZwT5JgFLTQkq6VLDDFRT33R676geWYo2QjHjONdOADRJFXJ
Az7sRhPZAuxFHlT/OAH5NtsAGMEbXu+sePi+u7BQHVjZC+St1WEDdSuCKLHyiVEsp/6xSsRDCvaP
N7U/pTgJDOxX+W2QPEmi7sgx1/dIxMRGi1TJUMJidS6Sw4OcswfSzDuV4QYLAkZ9oNDQdDC2YibZ
WviVYhDcFUHoyP6YpeETft3EbOshJW1E8lCCM57GKDCxmWZYs3XOVwQm2Df0lNb80+Tzip7I8GWz
XGMDElbA9LqW058TcKVJlkw1ltJC+1Ej/pzqrdGyEBD6xuxIjfQEfht2oOTWs0gyTjwA9dnYBkRT
nltV8gDDgKFku1DTVHQRpYtAG6vVA4N+MaPZiw1clE1nanBTFLBYv2s2gWD4RRjdwcXt3OfawcU+
MmlvFOWEi34aY5DQma+0NUl8++K5T2VKqzD3+eMaDrfne1vxbjCUF0gSbKV4ibgbLGETr9pl9WUd
k9IKMjO5tOtWa7VZDdNe4vXBsjcB3RMpLpCy3AMhoU0b4Q1gV56b5YaFSVwMR2ZkP9MvJbEDRmK+
4ptxt8RFXVf3GZiGkE0GI7j1MPIYl9zUc3dkaTuU3Vq+tFV0gUtl5NzKgKbjN8vSdQv9pirvmLUc
otBDtWvmQ1GxHwMcy/4fBew57q9D8xN1P8b0Rq140rxQnvSEWS1MYnYvjO19Em0HQRg+mb/N2eOv
9633Z42YyblNBSUzUkzPrf09qVgcBdqH+ljwO5rcqUmHnk7jsHjSrHs1HacOxdkqT51xwzO30qiC
Mrq3dfbgQqAW0Sl10wDi17ZK6nMeOTuO9scq3deW+p7av6lt+r0fuQ9ud7UxJFWOh3tNwvqcfFdv
jpnGXcOKJZ8bflwO+0OzN3oE6twHZHesxYven3BV7mO3wFSPZAZj0/0xq4tWDQcH+opdFKE2VDCV
Es4BsLWtfWteu5oIappBhO2pD+Ex6kR3ncd9UjpXiGEfiQ6dI/eIr3wPBTr0SjWdMd1cSgRnouiK
S5FtPj90pn5UEHAseWzlIUIZrg28VdG1M3OM2n/KYvjslk5F+653/0zQPjH65pgomDfe6XUNpTE9
3EvyVEBhHT1HCF/zviSExdXKsJcTEp15jXePjmdvtdE5GFZM9QCCCBYAnuruRN+VtYP0zvjz3rSc
m7AfILD1t85E15AY5uRbnPOcwg+2biehh1wYNgPN5SFcdlRqZoQR21D0rcZ7TBxEZgZcTz9eC44h
Ng7MP6E6/zGKn6pBPOhNygzi9WE1raESSOmmecq5Oa3oz1VfUpSnJjOO7fI+2c+F+TvBkzcUYDtw
78C9CRiqzvJQVe7D5FGU7SpA6ZVfynloomW3qrzgUX+ekEJYrPwqCsYuq0T7wQQ8IagBTnixCTZ6
xIFNthFEsJhzeEfOl1JxeoROM7TpgWsS5QIRqnDlKXHMz4VpjBMTfCKe67Z6FkInaThtoMJwHuaI
z7mL0F+etDc3i09yzt9xU3E6hdhpcuY3nWfzccayOM+cd0D7rbz77JW7Yqu7zVnghzJsaiKTGPGz
wNaNkhBpW89h/m66Jwq2kYXEEyhcbKEG7gLMerriK1Nyds3l2NjtjkSmZZ1bKznQr3Qg9tMbRCAW
hXv/zKCym4W2VyAWZrc2KcJi30BXnWvrDMc0iGkNw5Eff6eZenNQClhRHYCP7lrzvfeuXtJtIJlt
HKZ9wRHDqxXegaxwRtcKi17sBv5NK997PSY+r9n3LCibztsm8bqd7gDcKT/LapTK0IwHFnMnrY62
lMTurHm/WPQF6KjC68FC6di3i1fbFX4m0IC0MMKHwcVilPtiNCBxfiukoGtTfy6q6gnUaaAy/FHW
sSm53FWoRvYIukw/SvOg0hkNspu65DzdO/PetWAiKUPggbgynOdsHJ8joEDrvKlCf+18odrI5VBO
TExrqMkrCHQ4mHpyQ8jnEDjR2nMbHSO0aH/rMVb3xXu2/qj9HZwZa+UEel8D7K2OfWt4oS0kdFqH
Kde+LcPj6gjRxi/bMU7WuluMP2c6BbJBbmvnwVrIas9k1fA5v1dlxrMc4D8KXko7ac+41F1qorZR
Zh8NmtaItS39tQDzmNv3cYZUy2rfU95qWBnEa0IeP4s4eYrY6W771rGIMknyUXK9EDWo6vKA5B5E
qrXXoQdnPIdn5bIo49Mkq8c0j5gzQKEvVWiCy02abi+cKRxiMlOo2Gn02RIjccqBvjDc8w7fNfCN
3xYKMISc7QTWu2tSet9AR027JW1DjfiPm34ArDzH6Hvdchgm1ormveseW4rSwL9AGFbMu2NcFwYk
XAsFFHbJMTmxg0xCjotJArHob1TlZgsY625QRUzAAJnyFdiqs4jCha1my6tn4r8ZsGQVYI1VXLqq
KUASYaDLHHfPEzqQnCY4xlWcpOuo9+eVFMcuL+V307VDOWubhHug5tmAGBTSKb2dslehWbvYwIyf
vEQWh3INwsgDk7rf7jL7bdR2blxdnB4oK6l995xzVPHqByKs0/DFezRbswUkHsl2xvhQG55yfJ49
bp14+NfWFgcl1oKJTcDzV1UkwS4QoMzqGkL0IIM4D6v2p8TvPA7JRqO3tqsfsN8eXGPdoeJqm0Ai
bIAWbwqoCRizpuzIxBh4CLKDuKU9tRYAJqN5a8kSU17lx21719Q960qo9EdiLaeGN1lH8SZHHKB0
PluYdw78+JU1A69ZCKH0YEdnSlM3izpdsRgAjXCPnLxSi1p1VosAAbad+WEjDqvKVSOxIGldNz3v
zmaXlbAmsGadDEU9jY7OIY9z6vIYa0cD4pTKJidFWEEmDPvkzuLN3LRd0IE11hNl6/Cb4V5j0VyF
bbSfoAHHgCvn/pExQW9swF6HWbc3qTr7bZ1TKHQHEpG3bFuuAkxEZH+S3cAmCOmiqN8GiQPkcRDx
yWYDxarHr5pT5xI9JFVf5GGTkoV4iwza8FgamVYXlutBxgTkG4c0cG3KvvwCEfspTcqd4ZxV0V4n
+eM05n6KIXsjfdbC+VoY9caq2nvsYR0BRQydRRwFyakaLQ32Tm/fPahqXG+JlxCs4UaZK97dV0f9
q5V4r5SAQg94YKpSCzuPYxLPXNd+jLunnLK/pkZcdkJ2kFn5z1aAofzkyafwDlMrbsBUthGCP1XE
G3VC5Rluo8ZDP6jdr1hTD8CFNiVQz6Ija7EVtGQrg6+167rN9RGnQC5R4X3u+72TnjWOkyNYQSEk
jldgcOwzoawk9j5hScBqKrTGdrt0Goj5cdcMLhhX76tI5+dF78OBzF2dRwPN9OPZVDiD2VZ7FkA8
/ckcgSgN6pPR/lrjmIWQAY6RDjfKmGQTeKo2hmMNecObrO4KamHD1r4P81VmsY4pUAkKE7yX3KI+
BRD0TPqEVXcf5fHBqqf92PMF27NhMsgkYBU78hKDkanbeo1klU5CBWjho+5fR6/Dp5gY+Y7+t6e8
btJDQyQ6xYARzFlZbVK6p/Zdoj/Jtptua5NqgJ8rRoOEbZWZMU9UPJwYeSZ8HBuvEmrQleUvXIWR
Z3n5lTYCZchAYjHYoGVsbyPsCre4ya6ukV3jUdJeNaDQlaOLHmng0Zm2NQzQ/YBh9bCwbjJLw916
3kwTUpRfkO1eu9VPULbbMlfSY84ihiX+OguSqG685mcQ2HhSUtdmPCcXCFivFBHj2XOb4UTX1ZEX
wHQw7S50FsY+p0jdlwyVcjeYGSgg0W1tm5nB642AWPlNprbcg5Mhsz6O1T7lyqFKl3CD98a+4XGs
gPqomvqCnP9K4QRWKNogIGsNa8lgXz5r1IvhfUDFdAkzSLxvldN/182E+hbVcPKdF6aEIQBSHdZI
oEGajppfd5HcOdhoTHXc6X063NY0Q11QWjZAVoeLYD/yIH/M5QjsWQAPHlSeieVk/mmY0q9A4w07
go3Psz8CFtE7FJKxyNeyBXTsJP/h/x6O+Bcp8IqMYSclAS36ho0HJO7vKGkfetupfwoQzhC2Dtag
lYex4GwzZgn7JCsJKDh1xK8AqLufPAbbcs7uLjCvSTMofo0+Wgtg0W5u+KnaCZVbrOsaO4r3Nsj4
TUeTVPJPcxQWUwtxWj1Z6gAihTcp/7SI1EPFbwoqFzuAXh495FcBIdG8ZRbU5EWpmF4zCD7tkCHS
6pVvp3G2/UoMDi+TyXjujABeaThZbHEvczy3C1iLH5F33l4blX9YvZlP2dZsnCh6r6eMdxLcGYDr
9rtqzbwgCXLxaHiwrZiHjpEix2Amm3R18uuF7UaXd/+ShM7fGTs++iIt6qqubFnxsP+Z0zB3Fb5D
Y+QSUkBJLk8uXrb1umhGKtkWE0BdqXnNrrWjl0mBxWXFxdFN7FMaK6CqkSU0K33FE+4cTTK9Q8py
eWnSH0d/1yRHfr/iJaS0F2225c5YCn0zY6Ma8XOCpQaK2eYHUyBBR+uJWALmMiz72fSm8jprDk1t
3VH3cp5+5HFFraEbQiHfjCmuHFCIGHX7fAizmi53a+G9KRNbQ3KgtcyuCP7hRJj65AscOA8sOYmz
3r+PEMQjY/oujGbvprz5Gj3mza6c8J5ujLw9LIiKXufQbmVclKbZGcBEDKs4zgOt6wuENRsLrHEz
kgbR9KHMuy3Ru6NIX/rMPWr6EOSYXuOxCFuHitz6u7UNSJMapqYs0LBtwQ5wdIU/9p8FcLbV66Nb
EStldMuuFXwZPxEgCnlB74kdBZzXQxPBN4ufkG5ISc9hzXutKWb897y2xQvBkRADOShcCmZYiytq
9WiljyL1vpmPSzAltirIY31L84f2B1TUz2pVL7iwvGwiV7PL8WkvNfGFL8e9aS3WVe9IwwNLiXIT
V8ObneQ7SFLkepqtM77Fy7zXO5DJ0Q9q2nMeiX2TOqeWyjpcvG3jEyQK0y7io2WzBRM0z8lf2cYp
TdSd1+XhSEmA7d3tvt/p+kuz/OX6l8TvOYGlqhkiI/TjCMFaa2jajaOr9lHWnB6uiucGhvZqEpqR
4N7Xj6lCZ6nd107lUDZc2p1FCNLYqcNXju4CjREZnH1rTi1DPlL5l90XRAYjYbIAOZi1QcLDbyH8
rxp/oCGwo/N2kli5mC9SBr+UfjAn746a+ZwngHCwU0183MTuSPh5jyOyTZ6zHcQkPlRyA23zaFAb
73465a7KDrYVFJ6fRg9G+yrds81FlazY7d/KXQ41JDG6bBhWsnOBWqUwuKVlEHNqqKA3uqm8U6u+
DDeQLH5cV35Ng+psAKkfHnTTuk/Gi+ttU/f5f9XX2cPKQIthxdxy2Fz9FO5g+170OJJTsXIDRwdm
0llechpm05haYPvJFVe9bDBFLEezh3qTV5cK3P2swX/hipLG07CvkBjzhLJ5cKKJgXG60g8N5g5G
syKaiKGxg+M2ULMLgzYjD2B47ktEFDxk9A0lKSKH49cJFcQe7htsYKbhcLVjP1cOwDxus1j2xGPY
PJXb3GQ04Yhf/mTmG9UizIJgznr4J6E9eVgkAm6mwero5PvM8CkVxhtp+Z3BiNFhUt60isrqx4Cy
DmQUfXHsd4LtxTKT67SQWTkGlAw32lnSxc4hO4jN8zCjaLja45K7oTcN/2qG+AozU0Ey4DjA7B3R
k6Bw+pJdc45BkkLE8gPGwjLhSHKPWC4I1a0OPWzwPtoUIRFfCAx10D+9AfE7NAsSnfUXsJpVOhoe
NXrCcXtOPXAS6l0mHF5ZvXVZ3JXFBdeTa5EvSLhH4q0p9rTsJSltDxkXcruJuold0Y7OFSi+iDxX
4T6kNh0RpLCoFNjwaaXxjjO0Iy+aguqyPF3ZDzyK5s2pH3VslkAofcX4aMF7tQbxJwxmboSJ+qBk
3RnwPZvf14xNHaCqgFU1xODfjAeo7CBIp9xRmF3VL4UTHrV/vCg/FfxOfcGLE/umHEnms8zwcLIL
GhO1r6b4pKp6q0Y7bEa+rguqTzTKJ4nTos1P/OyXofho6BT0OL9IAVIEUSjTcXU1QGcKTlzujxqT
dUGTUPMkYH27iYoWGjG3k0UQBlpEm60lFtpT7qp8OYIppD01SXdbZpNxwLv0mUN7N5taNT6b5RPc
v5D3DLozCKOUvFyt4m99GfXxV2uaO7DgpMuPqSOf20Lb0ei3Thebto/ex6zyrVxe7Tr5HfXkzcnW
thn0HT7EyeNIlRj4iWZn+JPgiNOSxiKwJNHJkYB4I6fhLUaHsS27Ld1BDxEBW3W5j50RDJX5Cdn8
oV+pmJzokqsTu6GjBSzOH92BBB2VnVWnY1IhbZdtbPT5sZHn2cs460zU/LEqGluFPBKvQbfmbEqO
oOhfBsyNgF7ecow5mv41auJ7hItc9MW1KpkQeaeW8bAy5tkvpcfE+NS1N7uO7/aX1j+0hM+i7rdQ
TpGRfJudeqRNnsix+zEpMtRpbF2W/COTlP3wyfAA/+gGxCbOtA5X8xrzZR0yApWPaDpXh/xekeJm
f4vo3/7H0XksR25sQfSLEAFvtm3QaO/JJjcImiG8R8F9vQ60kJ70YkZDsoGqazJP0tB0oY1NqNgF
UbQSAYIdYh8XZenwCJvbwNE3AtinI5fbqmYjo8+Lkg9ZSVEYj+99mjxEU9yk3vJk3rpc+2qgURiq
oGOx99PwpQhQPRrUqKLfRnC3c/AEpj1RsSzkRfHbHxoTTu8yXavdUvgZwtuStGub3XK0nYjZ7cpb
jT1PrVHwi/CcOSG/o92WIaioai/N3jm8t2o8PNDk7ZxSLKvDo9fpHWly5E66mMqEX05blvKaH4Fk
ERt2zlgYstPCcLEvSuPhj+yIxm8KQ4X+eNWCHLIZqsOXYwWuk+nosGG161MtdUQlRRSs7YJnCO5c
OJMZS5RD/KVznpvo4RVuexl3S6D/Q0WQY6VHgadM59BZav46qI5avJObj9Sxr3K0ccYbEnDq2UjZ
T7UJT1fxYmD8hLyiJQg5Zqfi58L75o7hk9yhFUrivTCtjZT9teSdzy9FF72H5d3AsZMDtQoyjeP+
jFAVvoUxrgEbGVAUj1l2JjadBQgyNkvxrATy8wrzuFnhdYITKbg7SdJrZaw2K9i8WIksLhLN5WgE
ico6CzcruQUaAJpr/MbhjWNdArKOFcZgdokCkltsackbKtcctTBZBXcWw+aBR6A2FtKb+utULnCD
NUEQsliq1HnJ3UEEuogOCE7YSKtb5BD1X6ypz1Q1AG0x9FfhjjgY4W2wJEJhr1xeYjP3TG47qwaU
V2csKRvr2mb68idlExja8lZV+GQw3a7xrcvV1g7LJekB27TATCV6hqDc9SLdZglySkivhhKsFEYl
DosfbhQGBX3pEe+XttEqwo/u8fNQjrQKaEKHZ4J6foWaNK2Xvr/ILtpf/jWixz8XqDEBjEi7aDtu
m8fwxHA6JSubUrhcVR9MBRzkzN3yI3gVD163WXF8cbbVBfTuAkvLiEnxhpwYT7aePgJ0Cz03OZ/j
OYUz0GVIiLqR1LeU2QmeJbaJ1JIji7NB+Y78gtG51f1J3Ur77FneVqtp6ewQCoiHflC4hVQszwSd
LZ1/NBwOhHYkpkw+WI4AIfnNLkjqMM/R+OXSO+xzVrvKuNaro3kvMMLYGz62NtkNJTfrol6T7Grh
LEcdMB0H5MAj0PZF/je+oBKgU8Z3QRk6YYfP1472kc3OFY+5L9rhYIEbN7dtxG88uxRBC2oFnnu+
tG4imIcvkC8Fz7mY3IoVYbojo65N+ZpQHWK8c/1yJRV3PDXIA/Bw9sEhldfENdOSrvtupwd7yd5n
4Z7brxy3FMVBy9zYk8o9KiF0MAK+0a6AVscHCBmea/NVuO0Rk4TqLxrrF5Ov9Y88OBSzBZSx3mNz
whiF/R4kvGo6KazTg2Nlfdc2k9Nhbwp4RKsKHs4WtatinEbtyVY5SB9yc9dK16ieNXcXzWhwLz8L
3TPsgzDOSbENknNT8SUMaNZh5oiz33B7HJ9GwJvwLsduZngtqgDAGFRtPt+oeRf8U6HepOGYQas3
kQErP37qSn9l66oyML41+cThjZMIgTRjNgx8FIPREsU6Kja2LcmPglIRCJC9fqIsaPQnzUDLZNo6
UvihOGkMDqyNAVV5w/bAzo46enw8yNCapiX+G50xGFJNZeMnBCLSobpJ6uLertSDwZYzIpF3HSce
mk693VSpqzZbqDZ99eCg4PH2MUTwnJEUxOKCiVnwDSbbD1Hw8NiTpuLm2sMWyzbeWspmvPfZcpz2
/bvKSD5EmXIypHWvk9jUIcReOZ8JZy1eAzxo2oNHJC/3fLpNy28++t2mLuBYsuzipPXM8jjxugT+
0UBBvcnqLQ8xKjTG4df0PUSdEG/rev6WNBIQ3ydzn9tLY1MZnKrhlyEfzWFvFfum8WRpZxOJmu44
1RV7Ga+ofcZZ2zjPJXLSWMY735Ac0sadJnKzMiD7+qYKfiZrqRRcFuV1slZ2iTtrZY6YXjYq8UDJ
Ni/+Um2nqTswOz4U0+lctWsdZMkfPwo+Q+7Jam0ny8FYaeYJbgsfT7sdTmh/SxRJ4UZ3qMzAwYYb
Zoi5eu7Vy3BaymAN6hXtF2tcKd8o07qsf5lkE0aftNs6AAy5jkFhcArFrALWHUZvlHJHSk4Wsj62
/nyp8XmxOWjeCfyIKUNBoCDWK9hGLsvu3lDOOL+Ug3rD2o2V9gpYrlMtZKqhBGfUojpjPAzOKXzs
7oh9i4U3T4D/031O5H8kULCWJGaJfFGi0lMhpbG4QKCLK245M450WJ7MVXYdQnXC1BQX1FtNO4SY
wciJ8MKGfU7u+KrUZs/v8xFbUtAvapN5ygr1jfku/UXcKNMWVAQF/LrtALJsUm7E4s5bw7dOLk23
Ya6fww1N+QTfSs2NP2eM30uDJOfskOvJVCntEr1dxj9Av4wXxMHyMQMe5KdLzk2NF5aNFUqFR9ub
25YRHocdKV9GhbrpPgz0hTJtN1MhAPrqdRaUdNLNIhAC/RA+FtgCG6vz1PpYITrCfCSjYH7m6oaV
WyR2NmcwL0gKp4DYTZIrV7VyJImewuXUcsjo411nmWmsB0byOqYbLy42dcPxsQJ8kFz61YdGV7hI
gj1J2OorG1wOYtXfZsEqRWI4XMCcsU2pZHAA14mtDFuresc80amWzAeIL3XUjWnC14ZyEPJ2Hwia
5T0ckeEOK2taVxkOMQYTi/4we7amtQJwlzinQobOyont4p1Lw2tICwEQB4nNSkUx1W2ij8FZjs6x
j6jwPKScZMAH+gqlSisvtRL35yqwPJA8JfgRAiwSVxWL4MF8rfpRiK578o5RwPGTBaFY2ZykK60+
aOG54cFhsJ3dnK98XIoSiQxuuTOZUsl8HizNmhE/6XYeajUp9kJk8c6pBbmMIbBcghSrgi+iHE2C
ztRdKXt8a0W4TvR1AYuAXf6/Xlnx9Y0w4FjVfAbIJO9SfdIvBvYxcCgsKomZNLjbV/VXErGa2NJC
IWbFxaO/iJ6hXuLOBBfU6q+8+JGrVVffiJrp+CX1uv9tyLyhPlnzOvFa8LE1Wx4eokjSr/A0IT9j
E0HWXzOftnBN5H6f8FFPF2gRo84QihTChThIyd3k2xRLFius44p6m/g7FhkmPQSPvm+fdWcHVJ65
bbvOLI+D2iC4QHpnYD9kKG/dmA1+uWjxyy7Y1Q0nToOBoYvA1n0DLsgSFGvXQUUy0O4MyFKS/z5a
HkI8fXQb7d9EWkGEpfvc/eHLgx7wU9Qru92MzpdtbRvQ7DqEh9prKoKR+ruW78P2wBgrlplcglBC
WuYlCApq687kTXtyXPRnbuYM30fkFWftrTB+Mut7rL0eR3BTMuLmPypAfyH/AOICEdXeFii6LLT3
bg0bp/ZMf1fZm44FN7U6So3piB2TpWfPtZClSx35OPaNhco4Y807xBWLvayBxoCdCV34tKAXKHhX
UMAYc5WoTnv8WBxp6FMr4CsckVhfqY/VZfKipBbn8mRdZwzk1nxpu5ZYpbhfphPCSBgNN8nigV9D
AqODoi6xAHhdApv6A/3fKpXPFKiiY/6DJXzBrDgv/1GURNYP1gpuHd58KVuRdZY426Q8Tw3oWxoG
1zLJnAKrsu7ZIfpfWG+XgkyOM1EXbM+5vhIG7WSMu9zbVPSIG1vnnsRPGFDhUn1BgjN7poJ78B41
951yxK4QMDDpVnW6MvJdjXgh7w86WRoIOYhT69tjGZ6V4SbF6H5LznViRHCNWtRI6iFGk/KYkMFP
MHsDy+Uxo64qaCGBMBfDHmsPMba8Fxx3vHTlicfP6uksPdBhAGrQicG92gT1MZTJqJx5Ejx01pMn
a1cMOasAaFJz+cpjFeYbCloqgOhiMv1/6c6i2yUHkiM5OPg74xZKGV5yVWOV9uz7HVkaLGS2JmZB
nNvWWpvXh8yXlxoengAKE3m7nD4HmKJAfZRkXbAQiH4csQIvQCpS8DucuB2qy5Tdxx7mrHyRSuIS
kNXAoaW5ZcUsS4uITKbaH7ahI2+DMtqJSXgBdNqhJFSZ5hRtIBJbdCPV2mStarbybU7zGI1/XNp9
3CNVIBRGvEgJpyqziAt/RDYarP4s9cjw0q3O2IUpiaZ4y3miDaaTVjI6QluZQWkMtiRGomTgMQ5D
TjiQu8szV8jVYtIlZNWPpiQew8AR7OQr2SK0W0KjTYcguguMz1V1GavzOAj6jGNefBNIw/GOzi68
1pzsRf6p1dM6H79S7NtoPfPPhpN3JH8qJuVBUmzULwhklE+jacFZl65d8HPulLWMvKDfGgzFSlAJ
iYj56FPqDNhr2I8Si2OFl6U6TZz+evdqrRYykb5tiI8yKnZZvXIc0hE7C8IN4xoQCxhPTJo0XI+1
cbFTqEE8CNbAzDm1Fr0gwHA6pEx8WPHWHZNsCSB64AodBdxKr86RYJf1yw+5TTjLp2ek/uQ1qRMB
4dbVlw7BpSmTZdb1zL6g8VHH8dk1zD6DSyO/aypWrO9nnl50A1gBC8afRj8ysfe7z640Fq3DaO8y
AJtKq5esfZKNhd79NoVviD5cAhFvKapjiJOmN3TvqV4x7gwMYCBzTLhOuxNSoYqW8LGRLAWjmIyt
qEiQMmwiFPT+JpTB3LBwqxUcP7buUO/jpe9C4QY6jYEaczordu4FDhsXaWgydl99Tr7ZQB1ocya2
AinLgJtddlZSMnDMYOtDdEVSPbuWdVWxuasZ0LJ7/GtydkNtp3pWxqlkTmCuqD1QuSUS2yk4H1oF
KaBiRVktA6WmjPNtxmKo3wnknqSY68qXaMZHlqMEaC8TYxOaabKTIKKy+i8Pg8mjFxwiW7xFUF0C
x/BRgRhXf8SvYPh3Ei4ChMAS23kTzlqFutt0bPRVqvXe/M/guY1IkqR/vq4dCzPxfJvPIJB7TI60
EFHzXiClKETGStZWYGkpFz1vMRpqa39gvNWa3TqLyqfBqUR8Ej7mrSj0D1xvHd1Q5xqas03H+lQK
/aeWgitJsGvH9DdKy8Agmuh+ZoPVNGrhGhAKVo+3osWN7hftXraDR6Yk8VK/UWjrFRTcSSKHt7EY
jI2ycxFO9mc21ndHpmmca243pnvM2Fulav+1voGZnDaiZPWV59ayH0PsCSqtprpr0vijlAON1csc
Klgc/E5DZVPaBPkOB1WBJFD/DpyZRllMKIUSqJOq81tl0ndcMrgvSPFCv4G/x2kLcF0BahfbJOyv
aHc+2bXsF+aYtttgjQcDx+4qPeZDcpP9PmYBHu/BbOD5bCgaWhIG1JKBH8h03e0syRUS8DDF0E3m
rQxsCIJGGz/XQgOnc6qJGogU/vAqnDXemzqp9wnktJzaFa89a0j8uiskjjL685E4M52Uq64bgATx
c1TUh6yH17Sw3pMBiqDARwDyYS+y7KbJYj+rgymSK1shQT0OsLjXe0dmHVEp3hCEv2jSYZUDCGRE
CGGtJvIGZ82BDeCJbBLM1hwuYEVJR7a1bhv2R4MhW0UMleHz0y8sk6c/20u5eVId8c+sef8t6TX4
t2qc69z2osZgxQNG/XDOJyPekVK/S22k24Pg+0vXBmPQPDb/htrYt3B+Jau/NlCcF/bAqZJ3e4XE
jQQ5ccKHJ1jd5ox2p+lcshyKFW3T1NY3QEEsLATWQOpC4VQk2GkY6yd++i0s/z3h1F2ECLj4El0o
rg/A+UdlknhvzHwLEYD9YbHTmsA1lGhbOqS0hCBpGQwGN0MgYxV/jDyPvj4cxWjf8ZFqbXsFnE7W
hQTizae3VOnxeYy8tUZDR+nh2Ww3ZeC3GmNmLV3RfkzOGZrt3VYYX9f6pm65YufpWES+Qcmcsb2J
clcVbDWt7FiHxibp9vXYeUnWnDUNJ6XhPCPFP1bxS5tRkPPaX0NtjPkrayMv0h61hg27ZUKR0a51
DMriQ4Js0oYWN1KMmQSSzyG3MfozQeIjWVEF5cy1yzJmjikKodcQfyf95xR38MYPufYDdxNO1LRo
WPlCefL6lqCkibkWG0J8WihSc9bp2WCsSwqQqEE0SiXeYZdSy4FwIht/ib+MMaRVsyyBK0Wvvkq0
Yw0/FyWSVuUQ4lliu5OyZgSERkwmOq2Y+fjUmEshx0tfypfyuFNIc4t+reCjbrA90SlzmLkSUjOo
g2xlGkAmyKuVYik4ZoOkWA/9q7Y/NfsT9BlR42s7vJfJB6EHjHp6+iwUmV12aJoIoaG+akRwqCMO
mDbdpuC1g/aszrGWOnAiv9nEmeHmIMgKwaxSJsmsNiHGQgYg2UHpHFbBpLQR3EoomqtCsdaB9vAC
tCUclPEHJtfCeDaiPRVa4EbGZ56jRm4cRr9/YDDJ3Ak3cA3XRJ2g4dTWql/yqiFkB401AAhqxkM5
vGTbOSopy+V0iXP4EE/+LtGmnTp0xKII0t5yujp2cupO7/0vBbg0K4hD0U7sTnPiwkZ0GzKIOWlg
TwnIPPSJU1YOrFM2MTGyAV7CXrCI73vGSGANhWa8dGoxjAQksuhDfZc5gdkNr/pgxEEBdiC31jSR
DFpAoCwDp1mq1LsF/sBlnDJdNeRVxe8m8qvMxlPn62ByrIvKor1tsWb3jEH6hl5DIEP3xZZT84II
yQuScFPmORsJOllQUxed4WZk819ntjzmwyWqTgaAuYUTyZtAYP/w5VNNmDZn9EWdyKE0pH3F+sPI
7H8VkiBpsm8UID7GfVm1gHyBXTviiCaor/AQHKel/yeZ/TthRHtlUu9mOO2woB4slJbEnUB1J6VF
AgBvKZccBqlaQBa2By+Qv5vw6FeB2/vSKd84Hbdw4UEsvapDdnIybZNM9XkyGWmzs3EU5zZGNfxT
eN+deQgx+w8DkB5Ins8c40qANCdCpqyRdANYbWtB085pegcHs39x0KYE9Et+En2NBvnuTFAl2v4b
qx9TDIWfLdYGHIVJG2613mau/CuY6pq9y374pIbtVsr1leEXf3KLbDgKHmObulSlZ3q8lk6kldDp
M6czLfmpmQp4F93jz2QgJf/JjX0ao3HZVhoQNdkzAJQYoNbiRn2v+/IlRHMy+mpPHiYhwa8hQcOs
qgdolwSq91yR4mEaFnFWILNClNXIv+qpe7EoojTfmNatCTUvGiTSJ5LjxAYasg8YOuuesZysOv9W
M5c1MlRLFu5jp3yV3Ufbjccpqe55N71kNToK0pjw38PaTH7EcGlJOA2GN4k2Lq6YIuHlB8ecHdWJ
Jyi+x/xwh4AqPYtWVlje4Jmxxgk69kfNAe4VEF3y5NtknQIha5Qr76uLGuoocDukvIZGqP3Yg8/I
sYQXE33LbbOoosYNgujaqg65tCQ9GmZ/ThGvs0amGeqxvZEn/FSJYkApeBqk9N5OzlsuB3eDMbjC
oA7azzZTrD9Z4CG1EqqqHIgwIyTo3CUWZRlikHPPhPZQQSvBEoai0Z6agkV/TBYie/kiNYHkR8cO
WXHmix8r4pGH47pixWPRT/CnzkMhQAPGcBtmIfN0h7Z862vrzamj99qu3DLQfusGZU5cFK8QyQDh
5O5Q10cIl+QTm87JcOrLaKjLiB28XKKtsqZ9NS8RLO5wv/5ABCHLlmcYykfY2meaME50+1AXxcHS
Z51FHWDCa8+27rZYkrPUdBaGwF+DmGQbsr4gzCvBXdAWzRt02Tcur02KYUMfnjCg3kti6QqRPqXD
0Ncnu0qeTal4WdHzlKImq5WfMl2G4eAlhY4YpG3upX/zffFLgYSisVvr88dNijrm6QFtW3FH2fQ9
6kdEiZe+qHaGkrxUfkhgWhESbqq5Y4NO5fmTv09GHrZR/gUf60lBhL7/1JM6UgF2Sjp2aHG0V+eU
CAOlbNkptAXhvUqVUyGUZdKLTV8Pp7Bp/40iP+up5OZm9b+UEukY89GgZfacDhppSivTp/2vrS8I
Lhdtni04hFEbw4diNedcyY/6iHgTjt84olwvPoiaO6sgHdwpwTtlZwfqikDV3s2pJPbKZmYpdRu7
mKsOf18E4gAfCQ5EumydA+mKbsFks5c4gCAyBKni1ShfavapZZTMNiLevNnelHxmMVwg9a/A7geF
Bx7Wr+jcRtr3VBFN+Q5uHmjkW5IyqcEVFyDFaBAM8Moq6TfhC4R1Q4DYtNyCM2s5A0NOA7joy8at
sdfIjFMzVAxNxIbKfquYTEnY6Uatw2oDwwRmiZmughnf0kJpbP4IhqVU+LIHZrAUYaPfgQeDedCi
hDBAW5YQNLE7MpeQgLgk40C+GDIyOfR6EEsh4X0DBnO8NV4JM1JV0CMUSHTfowTJAl+cHXxAFSRf
dtxkcUmSUeCJ7resx1XPtLwERNaiz+ocYucrtoFsmzTHXk5jCkGfZEj9kpz9mKqxr/dgPbZ9E9CT
+bDdKiwmrJutHH2bvp4Qx1Qo6BQEDxZ5cElhbaXiKrBiJd1zKM4SVJ46BmgrfVpM9Wr0sUZjoIzC
SzqHhAxYtsd2E3O9jDh/Wx0xOGtlJGa+BoYYhgC2yW6QkacSCj/nlkK4siO8ZjSIcv6mN9ZSYjlW
qe2KrAq2gQNKTnttBsE5jjtPqhih9e2OsnftnwRaz4RjZX4DfFjIDZxUGSMl18hqMrNfLXgyp0Ka
t6Y6H0b238x14/JqdfeyHHbkg7ht7XHG0VfxQ+iYMs4SRYIFaiz+Mbm2ZcN4WG3XZoWoDG5ExF7D
guWp/Btx506EXHEk6sYVuYTmmOxLjE3JDgcDWU2Zy//04k2rtpFqHgK926HrVj9wtrl68Tv/Mf08
LsVWUiPgz84DTCAVDKLPAJcA7kXIHCpHlgPvsP7hSlz0zQF94yLD1lx/jwie5IDhsfEjcgq9LmUD
cvUzHpD3xLmj1pjKI+gDCI/Ddka7qsmuM38a6dKKDb9Si5+Q/53uXc89tfuHXaRSvvHHJtGHwAaX
xGfyctUG0NcNOBNnoluU5NRxw2VNdCSs7BhiqsDOWW+dgFVkJU6JPTwBOCFjKY8Mj5kuBpayJy8Z
1Q4ShZssNR5Yc2rYr6b4bRAnZTuLuZgh3m1xnuzp/7I7Tb94x3WRvUYktIp+q6IO4LqD5MvClbC2
xNKcziavpIPO00R+wASSYrpHQJFH40pGsl+P7w37J2oFlkXPYqZ5p3+g01kKPUsgUQhrSZVlNk6v
imQZggIkU4obhVmoUXkAUxi/KoiytRP8uwROmjorooSzEkjJcHciqvS6FKVs+eZgsIuMl4RqH9sz
63eINVwlNZqkZDqEOEwmnPwCgluD5boJFdAYPDR4AuC68EuNVRDa7nygELO61tB5VHK/sRGXMF8V
kAY0+Rz6DtNRtn4caGGNp7y3PNpwsohq+tGDj0ix6/1dB5pdMMEusPhN0BQEcB8DRagUjpRbKM3V
A52PLpvbpmKAwLi7AYRnD8NSZtIk0OBNBVufAKplhfsKmeeoeilMGBN1js6flxOgVbDv6KtkZ8NC
swXAC+ywAZNRUFnLIsSMgynZl94qZKEDS+qrCfM1GmkgcdFyPjIGA9SWuJPMUhRRroKAwuGuDhkT
IrdFzumGITCFiLEgpgiivQp4BiOYrA5Xihmjy00Ay5WsB4KnnuD/9aGgNxGTNseLGqYGidc0REb1
RJxEKAh65WO00yM3xpqmcZNjLPH13FX3DNBYk9GMuCXLmCmYVoDeiREu4ePqJ4ncWpgVGr6bcYTW
B6imD5Ntmmibkm8hMdiNIV7i0rqSAnokpatiC+GH0MnSfjVrSqMy3kNrcg1n/v9mgiccrVLb9Nim
nF7fz45d0q93rYIZMSDKosjIDemhoMhkZyGPRVIME5OYWnZt8CQxtawnkNOKl6NxFUq3Iud8paNt
QB/hEZ6C17pa8IuMUV63YQVjVFrRTm7Ah94gg7hhi76Imz7soy2s7HnVG1tvjfiXJuwMuqs1S4E5
Q3Xzs2HGzJtfpI8GS1edzfjnJfM/RP3jSs/wv0d/AkxmXwlXkv9VCd2X9RgZGwEGdPOfGkYOL1lL
moGRf3TVFZTh/84j1DEmoEtZpw+nFiWGHHk+Nhn4zvhfpJxd7CtmWIdOum0+JXqscHoE0lWeEPty
AyNY2o8YhoLkmttvSXsxpN/AB2KKBMawyCd7Exm/DviIxK68Zbc34TZVr1nzFkXXPnyp9T8iw9P6
w2pfpfY2MbDVWLvWElFK0TsoSFv+KOjJOzRVAyuVDPl3Ly6GOCrRZqCecqLvEY028EbdwsOxkYdz
4F/AjmMgX0TooU3UhuoC0Ht/R1ilpRdZ3Cf1lcb/TB1qeAY7D0bpVdD5DY8wJF3WJal4VJ4KYbI9
bBIL6WkJ+UFhY9vZ/2ja9MwLsgIrXLt0Yp4ghLFR968Ndpxynk4iHnFs3MKvWMl+Dar9DAdwy9LI
hvdhdY+ogyIzVq42qggAAOCl2cYnl2Nk3zAiLMgmrjysYSEoGCvBPKKVR+cykOtiSAB9HIjSPEpB
YSIiTijB+uVT9uslFkJXdljZJmwSmXTQSQs+BocRo5pc9el7VggDDAfjwHulGos6euvGV9cAtIPJ
ktHNWVg4845Jd/rIbBrZ88QsTHlimLOlvVO4ZrWu+r/I/GSg3DUsauf6zmJ6YyPsRTQDMhspJupy
RIeTKNGdimVWUH10BtJXYzWbrePkNIEu6tU1gEh7chOZeTvFSUYIEVeGT6RqfwSqyRdzyIPHUH5z
5UrmOwluPOqfaQAE4qZEv5N2l1HE690/Q4MMr9/5OLXpkTXXrvgrR4jiZ9vepvaqYfziP4cucBMD
MzFXb+PxjaTjVdSHYI5PDR0wM4D6mVVIr4IVWiM/4vCtWAfx3W6/MsQxAIp6zJttn4CEorrYWZbO
B3UsTa9U3gwW921xzalJUkpQR7wX1AOhtiykEe3Kt80S20SKTYDRwjSuvI59cyHqEx0FSJz4ngAj
meS3oqDURsGE+yfoUXM7l6L/7BX22Nneqc9GcZ1QtNkB/A9m4U1GyamyxcWhADYkKGYpI2/JJTFZ
VVcIbcwPA3F44XTk0iKTNL6JpF8Ci2h5d9OUeWT4sJsvviCM4ab/yqWNk31VqNBq7X1wfiNQFAUr
kTD6YSK1auOL3p7quXssDkJchHUN9K2jncL4wt+T0A2KXaKf0eYPEgIcCVA4skKdLh3DNQ8Pmnhr
tkXpJYs9qsYYqWc8bDECMeOb1o08bnXhn21BK9r2XozW1OpxTRbSaTb5Tc12sLLn/K+SSPZTWLHj
Rj1JJ0qv7vVhzak7HoEwAEkneyK89SUv6YTlFdKSEo8HNbJ3aow2Qzd3Q3IIBmLnxk9TVTYVSAiC
sVzR02opGjGjCsmJygHEM/A/mXACBQwYmBaA6oYCQjHRN7Yv2BTT7RQ28sz4AjX/BCj8J0AD6odM
uq32FkXKlV3Pl57Wm2G2ZOGHFa3pcsOWqdhGzDZlBk62APbmFPvo1NQ65KXobPWkcIQNitHhQ62V
G1J9XBDDuxyoZJaMLvxfr0uekaaypoQoVMQMOPON1sc3ojp3Yy/ttDlcNBj2CWVVbnfrZAa018Vh
TOdmjeNmzosZ7I+CS82MMN2J8WCJilwl7Bp9/Gr04EG66bUjv7rHZtaY6MRUf0PGp5cxvkrVHwkh
W08aL1yEeb6mTIZn+T1uK3OXA8zy42wzJcbWp8QxYU4CyECPbu0A30uhvY3rdqsxtbTU0At8UlzA
DoaUfCpRIwVDbRA5WovDUtJZPfWTF9v+3TBx4mnZU1UHaaEanYX1eRu0LEjzvn9OFZvJgK0/KWLX
TuOPVHP1ac482LBkcOfzBCA8Yt/JDncWc3E4Dut+OfYCqUiNzJbIJuoy5bckidNQ5x6lejU9lCz1
Wmhtt59zXTOfqUoaVHdN0g+maDdKVLGFkyCjaCe+yG2MUqZgZbjsZBjsU3HUs/KrkTtvAps+Oy6z
eWE087V6g3Z4dL4FRL2RKKlF0BBVrJmXhFrXIuOBS2A61xqFhQ+vkRYcqP4KZPoBe+O1V3rYVH9d
0p0SjTXjEMp/HZQ6St4SbKYsZZ9TzkOq218SpZv0a4LzmMiPqgB9DCpJxLOVCINjP3zb1T55y2zp
YSDO81Gv1XV5xsv0lWEbKTLSu8m/YhXIWgCnhNEoP4MDqcvs+KKriMUCswh/ONWKctL52uH6nHqr
vzSmfAnZE3YxdJHyrorpuxLhBcPHV/myopFalHV/PqskQHqafvuAun8YOMe0DLoonTX7nr1uj7cG
yr5lPHs78vz2XwItrLSl90a2L3qV3gz6QJQCa9NM94aDxdLcGBNz+qK7TqZ2hit5MLX4MLL8a+DA
NoKsUHlXMeXPo+ng19Om6LIbVB6TMNyMgHNZChjWKMM9isOXb7M2FQKTvcrMOAfXntHKWbm6xo2y
Lod6rRF74VgbDcZ0iogmje1ji5Y3koLNQJoukcNAxn2iJyBS9wVrUVwGHOwgNi5ySxQoufSCi4dM
LWDh7aKU/5TEdZhv4tCetJ/cB/yUM5kSLAwKpfXigELYeghwI3XyHXXjdkKlE+tgOSNzrRWtO/eG
IdAXe3qaTFkNtrn8QcaoHOSwvGi58m4n03KKn2Yn7WK26zZkqzFAjK8tVol81ayvGEgYGHByAyJc
TuxDwXSCoPDMzDkjYrLupaPjbGYATuA3xqOVEUEV0ZkuABgys2Ovzfu4hYD5YDc84P2nb447YLvo
IJV12ApvalAR6grTwy99Og/oRwklQp4dwjhtnP5q+NEVTugJrIpHxKWMGKmbfDSsCKDbiDjIEEtG
JlxbooyikBi6V5w6SEPI/ItTDDRAPTUqrRg0O4LnPGPIBA/FhLRYe9zaqpdDBg156UtbvcT8pZnm
xTfsS9qi3ge9pSYSAnYWyC/TCq4BJS7syR3Qus+YnLu2jLYZGwYhdE+VysMITUCd0a9Svk012jNr
nLZ+ZB2K6rdFytuUBnaNdNc4Dl4ErOSyebQH7WC8wosZlCeVv0CyXUlLgN6uXe0Qp0SpflWomgtw
f0NqvE2j8h7J0mcwpJegmdYg5KxXMSan/zg6j+W2kSiKfhGqgEboxlbMFClSVPYGpYicG/Hr52AW
47E9HlsmQr9w77lum+6yDgUkqVyux4AOY3luhcfCbd5oJJ0IZtEhRu5F099DBJPPotzQDfGzfAeQ
CoAysmZwCSFYKq6zPMzqM+CFVIQ7R99IAC7FGe/JV0nCYH1qh73VHOMYYBq348kZnueCl/YehGmc
LlVRwCsFNEFwC+u3JPmOAKm5/KPzZRofIx9D4TKdomNJi+A7V5EfGqSutK/5pmxvoKJmYv2c7w77
Y/Vs2X9TFd/FzTVJPpvxidHr+G4Vlzn/YAUyUtw7Ny33zN7o+ar+Xfq73Dp01sFQR0MfSlA9tb+S
wdmc/g34N1mvyuKjZdyg9Kst3roGzCEFHj4RbfyAaeJ19oPhCtnrT0rkwbB8uRORO85vVn/rCvHZ
hwD0VIof5dwsblsU6Iu1bItsvUaukT/OCTCr56b7oMp24mfSunGXUVzhLpTmLxIE1qV9m23mZWSB
cjDFizhklJXVK3/5Pj5BouM0Q5N0dIx7Wdw8if/yrEnMK65pjbUW001Dt1T6ATanP7wSm7k5wJB/
IFBuZUMJT1ueXP5BjU3ZCwVPv7vQIo3iIowTjI12/ura+6b/kMMxpPBreUUw+DNYYQ/3WXAcpwfQ
GTVCLjaR6VljhcWTKv7Gjo9qfhLZG6jpGSlhfJL6XOoHyw+xxsZ3tvqNlTpmuJmofwMQPIHjslld
WK4rMgxZz5Pegyy9hok6RjdIL8vl5fYuxSEK0ZOCjkzRYlU59PsT9Z2JcdX5dhX77jerOfCVDf59
19xXgKclaJLXsPjR6nOGTNwPbyazPF0QOfbuGKemYzdwRRKd/NJbwNLU41kO+9zfGuTQk5ndHSL7
FqoHCvoMC7crgT18y/KfRdsHzsJpv1IIw9Y1qB+ceYNts4pINuEN/lxWjLz1r6v+7O65ym9kOkXl
CwN7K/jJxJOmima9yDOgmLzK4JYZLJXEZ+6eQ9rmJgDnN32VznnUF2bDmQuzZQWDtHExZb7w0MwJ
7o1nqzu3Aso9pt6FfXcbJiTux2D+F7mnXN0jvCo0U1Vycy4eY1v1RvcSWp8JluaGJ25kwF5kCHQu
Pugr5lyMeS5O9zmxm8/HdKMwFWiQRKxN7qwxXTn579JvL+8Jvnggmwwppqtfnife9VDd4x48/lfe
fsWQYpbD7cHg9Re8+qiISQ5CLRNv+vycjdvI+xnHN1/8JuLPk08dt9fIyF0o8muwZ1dkbsa0yF/9
ALirWnsNIq/qTQQnA9qMt47RYeN4NxZFNFbG6Koc0C17HVx6feiah2y+l+2jth6U9+A1L3l2le1b
giDLd+07ifXE8p/b9Arw3XAvQbrjOxkvRgtnRvEXhGAH1LuCOhJDH7YYpcNwAvxzjrzfOjuS0W4i
ITWvqXGdxDOQZ1oEttUjzrgXLr2J4QT+gcUlEdVrLZ6d8Nxgs7ayLaatqUUXdPYGhEevUfjn208M
UDyMgx05RsWXYNrkYKh0mLmZ7CiZKsHN/W3b6xhiPyhfcwalHALKf5r8hyr5185nG26N9ZbV/5YH
DI+puXjfLOCp1h8TxQGDxeQ9pwy7w+Kuy55C++iIc11v5/6BTduIyVw8xZgGVHDzy2OeXv0JYc+6
6d6IAgEPjjDu3mLR6Yh7SdFuHazgwuIjYF7b4TIYH/oFXICJUneIv8e5AocCrScLSm+dGqFHjLP7
SqL9e6hQKSNkuE4ztropeI9oCEIRo7kk2mjJXaZNJXS6lbfc8F6KIvoy0vp7ytJNR7FjTe2vpNJc
+/17ivvvrhLMMBTLxZbc35kAOZb05nX0KI/Hrn3t8wHdfWhCHAnBjCup1oSIkKOdE3rle2RpV4nc
5IR01jo/W6ICRWUBardCRLAAtbkitZGyQKiSNeR7B7Xugl4zht+0rhARweuWduRuSqdFkB5go2DL
8gflg21YlC2oA3LjcSB5aPNHe29JRj6dUzLGdfBgJE5CK5e4xpqHL995ujxQ6Af3GRNk9Oo7o6uv
nt2tk8Fe/7/wJG4DFWBTs/qMtnOOAFfqKGLC4XGjzfDxcLNCFp+7bdObx4wYFUa73tVUFeuoCujM
PNFbVeNOu2p6wJzrmBD73YSBsZ5Q52cG+nW043wY7jroIrElonk9lrHe6o4XoohpoKrZ/80tLbYp
VLNSsMRNjIOarBgcS7vu4hwKhOlhmXSiiWf4Nvb2fW5GBDRmLfNqwzg5FFEsS3OqQbp08jI5GNhk
SPow8tXqSxD5O1UockpakiwVQ92+rheyT/jRYfHW0/RZGvhZmoWN6xbFSLVR3qsUrWQZ8gpZrjeU
/oMinBvhEufFUJM07v9IhuVmAUDOBS1XA8Dlc48PQwJ0yWj5agf21ytJyzZqyMtynDgfoFeQaGLc
TRYmGLb293HtTHvdOH+NUgWRTz9Oni2UjspYdb0ZHWaiz7fZUKH6bhixk9gGuDZuxJZJZ2G+OhbY
zhkdQueK+8gqb/XQVDeLG5y1MrhY3F2DW327sG2I8mnv2ZK0x77kiHdoOvsyhW1ggO5FybqKNK6I
2sueC1RBbfM+YwiKbNfakY3IW9Oy1xH60tXUlvWOWKPNVEhCvYZkyzJSIThZpn7LuU5GNHN4WZjb
1rP+KsGEoZM1fkTGAvzJqsUXPGFUFr3x5Br+BQxLgWGR3LXCLx5UXtckZPa7oHrTM6JKqUCOxrlT
HDryuKZeGecYpkBgiuGYxJQ+EQ5gyP6n1sYrlskEIXnEUZt191YzndNF+2D2AXrTqtk5Bh28X5Hy
njPyxvvCbgYiPVFQdSQ2QZvAwxkxZY8xT6zDdKes0UzYDZA7fmPqg8g7TblKLl03f6g2K7azinem
4dhrDaAQX7ydHfzC93ZRRzBVrkLSXdBy3k0lv8RrR2qi2Qa1DAzOmajZRZ5f9zHRkZsqMPFFy/B9
zPFBATOSqGoS87FvZ6T0821karfLKpbJbmd8OGlwofAK7sdyAMKicY/kscEaQ1tM+MCcDfIySQAE
cwlaS/hSUlfJoyQTixokvMJhQ5jflvfc1ebKiFPo/OnirfacR/Jl8Aak2bnPPXYZCTaCqL9ZRbLO
HFZMrpeIbdxgQk+RkgsH00oVOBhmTWJdStonHdxV46DXgwUPAz3uuvEZdw3O3K3s0UNsLMrPxh6y
u6IkVMIxGtwzqPwh54crElsQG/VkcRSMwhQRuchNGfCa7JzzzNgnNW2S2/tQXNgapQmKeq9rwKrV
wVYwrkMqzWVwsoJ1AhvlrvLYkUX9uGoJ4yAGMd40vYuLwr+MHRL5Vk1g8pFWAdLuD/1UoKNN5vc4
IqPLAJO+ZbLylOTeC3fajpLtj8kzwNXZYTzaD6/A920sCOUF4NW7m7Ssj1VHJWD9BBBm3BJfBhk8
B7RVj2nANU6SqeUBig6ZMAamROFfLTBwtRNbyREJAuipbuXQ+ZqdfsxyLMRJPkCP8x/9HKabEWDB
Ym7Byx2BYkam9Kar5Wuio1NgG/fM3QzJW9ovq/d+cJ5BCt06THRtGqwHYQnA+TW5ony4Xgc+rzX9
7wy2787pkmNps/gymE2gFgovbc4pYolrLPrjxOoTsMVLwjt75WECCj17U2o2AmoKT2KIGCZNaFsI
kecja7A3skrLdPoMxZ80Em/+Vrb5SUrFZ259D4yRkskjuh6yAynDzUY049/ynA79VPODGgqzOrde
bB9iG6JAR4hLRRbdSkn3KkNOdZn1hEdn8OE94LYNJEgcH6wjeJ3c2Q7i4DaxzV0zF68LdB7CMlpv
0xw3qUE0R9iLtR8v6yn0ZnPEZNyd2ZQi0XhyoU37o0u564qfGO4zAh8o6Qs7L8md92xusqtGijk6
D8OcHf10+o7KThDXwnyvD5ZtauaTu5CH7hZqKq9ezELpJEkiOlK9U8lxK/KuCjikX2yizipnyaTi
id82fo2/jl6xqn/znjltGFXedmjv2eCi4m4VG3mkj14dPE5C5nuE7JITkmzLfDO1UvMyZO3dZzX8
vuLq1SZbSJJL/RimVOK1lxhVL2yus3ZcwPOmfg40bKQI2hdy2+7ks4LRNlaQhcMJ+jkY2D627z3W
ExbtzDrPCJgumo5Lypk+l+fL5pAZKAv9Zh/0dO4k0dnrIgdvOiN3nZI/GjLOzvtgZvsZ2HyahrCf
YmlGJ2vYaHztQuJKkppMscrBm8ZSEpJki1+uvjojn6PQ2r5zx+DVmK1Vb/My7SKCADsPkXVZ4vlz
J86pCQ+15DkObOdDmfNjaTiC3lifJlG+1+R/JGOPZiTCjWs8Kr8Lt8Dm+cjY6k7swVUnv0PL35bg
Zw9VYmboQZ/7IDu6GivTEOWKh4czAdUuVydo4IahdzFyj7IU81aY4E+FeMPaX2EcIJoO/RRPV2E8
5QXwAqdtfup2gez0zTWfvGFtUTYmhofMCKpZSdZXmru7TDUDwxvosyOG/Uy+x1KAOsIOg1z22Z8T
3LqMGQLmrOvWT57jXJGzFVfvLbrxdfs/WqTBTWytzTL/nrBxhUMCOj1iCzMo67cz/GfTT3eipOYU
kuLA8XYJ712ALtFn2yU3x+S29H303Z271qJLME89BcagVrV88RPgoOS8/E6yDg+TBiPHenzhMwf4
olJGoy5bED4kI7l4qb+k4AGaHyXhAOxBEtfFg9FnBLP6wieHxT4VffvZ6+4hS16Y7f5GYb+Pjf5A
+tveRVWjzCerxjAz6oHlsVvjO+5+3eTPT20GXx0rpRKPdrpMDXxSQTuZveee94KEgjuDa5HYOB2z
suRRTfCLp8BnRU5+Vg9sq8fDA5bBPHYGy9rUtGF7T1tMCQCaWRX10XQMKX/bjoa8FlwNWzXn0UWt
koT6xSUOnggCRjcY6/aaIg+izGDhO2EdwA7y0C8pxBk0lamCUigNm2my/y2X/60YaALmlNZ+cNbl
5Lm4aLDEKhRm6zxLL27A5DLJTZv/qI1V7orz7PRodkxC/pwUlVHFQZ4kNPmse0m9IVfXmX7BTmGR
CO2YcBs6TmQkgVM3pLiE1o5qH7ySbZM877MbtSFs1S1ODpMcReFgqVfTq+PUt6zacexvzGb4lRlc
7fBBz4BYeg8dpu67vSjce3cmKbxO9fr/X1Euv81cJtcgmV7lUNI16ZrD28Y7nyM5GANw+yDG2dqY
78Psf4aCc7ZmKn7HnHb2C46KGmPuNLQH5C/csG5/zgAXW6TXqAqdQxJgozYM8dQW2GjsqaD+unYG
2ruw7dqVZVYvUUVpF1eCxNKseq5bMEEW7pyqI3zQMxLSeQQOKCOFniGJ/cxzTGWlTp492lZ0OF/5
RLsd/fmuHLaNDfAwoptsyXZaDFiwagrv6Ml6hBJVqC054IfW6MajU0VY13tU3Y3HLNNHhhEPJwjd
WAyq4dmcuRVm7YGDnQek6Q4QEg/3Xjn1QHfNeUvzOdNUDN8B4/kwQrVU8yqIDOR+MIcLnF9deAu8
XjFBTbatyhO07Cmb6bhHBAtQQ3ovOjVf/RHHTUFGUyvzy7AE2wRZ99byjuKvjealE1xIZ3pDNE2F
w14UAMB1MM1vJ1wU7K13Ss3oJYmYDY5hjXC6xMwP6Ycd72BsbbrPu6lHjBOET05qvBkBDvE4dBDE
WWyJa0d+uyHVFCIMpEgasOYYwD5hSLFqszDZKQyYhnbvQ+iPDCBQVzbK9++mdHHkiGJvtjPstOqZ
lOWVac+fZUszSmYNMx3vqIpup8YBaGHaWesOSjQKdZSmCuUN+sYCEkBqYIuD/v1slcRwsovQnEXv
1oJII14MgbIgOSGQj6aRcClTH3t8GG0TSMCovaS/6cvpvmq74phXNS9h3hVjewJRCV9BxPixpyi/
x4dCAGxzcLiJp4QJRJOCZyWdqsNE4Ub7fs5+RpuKOPSwH0zFMc6G34LYypVfC9Kk00taZU+WaOx1
ar+itfrQcfWsX/ILVclCq4G9P0XImiSJUwwrt4NEWm37BAjS4d0QY/2lYxTi729edM3gNnPWopXA
ppN0YUBzCjBThm/3VbjFnWjkdkrclwr91pwYP7JBPu125a4QKC1mkxO/InIgj3lDV8OHVTJtJfwd
bERjDPtWe8SUdAiyzInKwiF5XRlkXuRU0z18WkbdBus12683oXjwCmiwg+WcnHbUq2PSRM+06+BP
wzi6D21nK6tEwA3GRhDabEXiLUZBiFmkhzHJKOtr71g4aQZXbeCvTXw8pMPY+avfMS1XkCWMmiDL
ToWIXfo1BNZ30yu7bbAEJTY4DOeMmsPuXjo7OnHImyFShV6ybHQaRyOkBU2UTYtQzWU00xWKWAe4
wqPZ7uMemZsPub7JA7G3sgiOlSbxKQAzvIjj8JJi7NGH1kPgakAx0XQtQxnj1HH1bTbaS4Wsz7AJ
PaByY7iV/ySqZ+Zbn/ou/B20+ZWTtWRpD0sA/JMkm58tZT0Dj6VlKCIsRRaaL7d5qHtQZ16MMT7D
UdWOsAUNdyY6VsyPXUZVTUQpy6jI39vcJ5TKxsEgKNscYQmn1HNFHX91YfRGN8ffIdZ0GJyj2iwP
tYM6xrAISI5Szr5hobmU29Ai5WQK+bMGFG0sILjpGfkZanzKdP2QGPN1EeK14cjXQDOQdGl0iI1L
XZGZVxTuMQm758bnea9Vl59Iyl6VymaLLSWCmXE074oK2W2WxlQaPpBIt0DUUFsjf00ypupU7jkZ
33yy7rThPM5LvKsS0RMOQ6wDHOu13Xi8Ego8bIJUBCl0S2XPg0VZSzJZhuDjSeRRjKY/usaL1gCr
UTpZw0ouf5KPty3pSfMLlHH4Ja0MJlKu+83g32rNO0LXDiEO5psMOYJc+5NUIlzP9b0TJvf52H3x
isGxlmLKYHawxw25R1D3HQT9qQxluJJtf+VaRJ3x5hME7mIcZkkKiRH7JKCbfBkcUsKHyUiXFGYo
M9pLWInttMRq5NXL1BePusVgEps21lXrPYhMWi/FF6PTalvX47MkzIi5Nm+XiZulKtt/GD7rNRmY
3ygvnxsNu3cqsDjEgmizWVDlJIrJdjbIjdFX4Vr/VmV5tQ11cKWBeKck9gVa36NCa7O4A9qVGTio
58jEGDJJtzk0b04s5qMW2ISLASQDWFeoEGbMGHp41DLbu1WNsbCmIu/yxRM7Yskm1MFFcb027ODL
dxgQ+WN4M+z9FItnlBR/BF+ozTTAq5ctOYEOOuyIbJM7l8GJEdLiBv4Inal66fDsP8/jt1QhOzuT
0XC6BIeMbGZ7Hb0nToyxqcpnBsyMurU1kt9MnBjQk5SpTB9eOavAXuQSOoeJfKuuxLQqOv8jmjSV
WAzzNjPVNtzYJAUjHqSUqIhRsSdgqAMoLCbCpG4k0AWc5Lu3PedOaOtr6JMGOdliFGT0XnvuqxWG
j0y1zoQG3+exw3nNO4Yh81qDURptjiW3q/+aXqyYPv9r3ZyACN7wFhvvrIHVtfSQqLVRenzShDDs
do5DQVgfBpz4zlP9YaqQCbUt6xHL4x1MhbrMEFcAHiBNKrCTAYqflWkEkAdJgiK4DW8B3UyWJZfI
cIZjky3sm341u9OXkRTvLnMi5bgHpZALznhfe9ToDE2tVxF3X6kpX704WsEPHNE88QCqGqhPjKaa
fId++YgF4Az40Z8msbl4i8cTcqM1M9XPDJlDi+BJY3EUTkrsbO1TSlO5zF1YrAPFa9isvKfBmC8u
IQI00CCpveWss3cUcj1Mk9jZFmhyWpc4hIbYAVD4x0An/wSNP1JWi4Cpge2U7wm1UYSF9TkS1zxI
c1LO4t9RpC+y9f5UwDNI194WGPqL8qXrFFZzqm/RA57pNFyIOvPJ0li+Ic0EfkWx7ETx/rHdhzRq
eRg4XLGzqizf+JX9jB8WTwK6sGKGeYB3KxEEOcWDfUy40tvRAycZYVFUycIqJFlxijG/aRee5qKR
Ic3tb5xxmiF+8GfY7GaArK3yzXJLrukyeFZiI8y/Me9evSC/FSTLi148giJOHuyB2BNDwnctJ5Co
aTPf7Chg3hMu03f4s9FxnjiiAMv66zoP3pwxfwsShKRTwAhwAe3lYQolM2reawKdMgn8A7czr1/D
b/FVUGEmCZKPeUw+Ab7bQfdvnrMGnT/7GJJhFwoZqBqbsOdLz0NJxshbslw3XwVkukBGtI95W+gX
m/2MW0IF73WJiLUi+admjrRxmnRa+xX7k8Kh5qlcmO5NVzbLF/g1Td5bS6gHrq+QzQ9OC2Kum10q
QWrb88yGOP1wa4aCUslrX1ZoLIxQrCNr33eQO3O/DB/qVrV3VOFiX9rotdIEN32BLBn9JMJrcsni
fU/AGJeS+zOwa/vQFowoJxTWsDfZT3qTAnTpYKFH/goHiUTiiVLVKO7MFEZVNk420tZjj+CXoSXa
5QSrIoNTPtpm3StQ4WUv/Lug0g0bs5QTPd7WJdtlv/ch2Al2wnbO/247UCpIIxlNmB41Eblo401r
i0FyjLIOetT0UyH4LMrpSyzZXIMB2m/2nnhWfvrJM1HyZmKdsSbNCQ/cJ9X0XArcl92IQs3PYM4V
jmQCUjGB3NeK38Epi2iDRmhufgdlHl2Aq1bI8sSSQL0ToDVGoaajhKQkRaq3Qa7fAy/PNpnDAqEw
CJCfuUGbqPyAUfBelj2Yqo45AZ9KZUQUsF24eOmuiogCJmxYo/IGlEsjcD/P7BtWOaG+oav2fm8D
pFQACzv3ZreZt3Uky1ED6HvGGbqyMvx15sPQ2Na2UkTweFSYXtO8IuIniEY/GylOhnreM0L+yKQH
Lgy/mRwreHAWK1Gr+AmC4Wi7hUFRyUa8n7uHlhZhSGkdtTGS6ydBQGUwVSBlYAaJ14TM1avE6DBQ
arFslnuSuR+dznurQ2ZglgHYLpg8MoCt+tj046HzQAHDdy3W418exnKFqD+goLMwbbFiNF6Matbn
lkxsrKLjrrWNPYO5qzHpdtUwQ8R2Tz4gkWUrxwDabWM650m0NkION+nbULoC9MBysrZ2POujnSOd
LFltbdUi2ig63CKzw9zCTRp2eookc5DDEuHXAsC0sxZeEyaotidptPFL8i292mTCPRrrhvXxvaUZ
7ZSoEur62E4kZmZjv7S3PJ05uo84Gagf3Jyw6gEShk/UVF6XTCGgZtkWS5RRPmSmjUneIQM8jMzn
vOAxrSgiM6l6LLLpY1MGzqOnxzs3JH/US1FKMwslLEei+CW4i0RSuhn2ewW8JE96mypPi7XdBOlm
yPAsDIBcDFv0VxfH+RRfh8kVe1eQsugyZGSW5Jl7i5hial0f1aZ2jcfEqvYKCtqAVf0YTcWrpfP+
kHnlyQsAz9iGS1KPZRNVMZobAjQIG5lYa4W18ckk76/NoRYqr/oyIh+MVB28KKAzTAT4sNOGLFzN
rRCPE8xSISG1xz+dA94lMr3vXpqEX6PrrAaMNEgMJhkArO/iaeMm836gESasSQyrAgNC7JsoqOGN
2ovRJwNzi+gbywev6jWSZoOAvMwR73Tk/6pkHsF0ok+fa7Y8+UC07Gc7ck6IdwcRHHFbzNhoENU4
v6cu0LrI/RyT0zhxTNrRcIHjy3ogvHStA8PVN3GQ9SFgq5695vzuTrUkFqp+JYDZW6HKu5VO9jgY
ZMmYkfWv9apHcquYUvCBcWQzj2VHGzBxgDwELNhPlyV3sHw8c/UVu9MtapGua6e4TaPz5E5zz/gL
Fs3gWS+dmx0o4Nlb9zgqa5TF/LFJcKYzh7CPboSAFFxd82Pd+U9N/2aQael584lkEnHH6A6mBYCz
TjHd1XLu9znL1sglwrPxsJ9UECOFNR2ZNIVs6ckNZrpIN0oWT+eRJBIyFVsMdaMAQjGPSIarXT/D
0xN3mm2bHfScmERuk5XbjdOuBJCWIN8m95kLAhCmwSCRDYeWh3IGyWjlHxHLoyD7Df3mUHTJQ82r
uP1Lfc5v2THr6NlNNcZR9J1m8JbBlWrKdcqyfEfV1lImodgojY2Zuo9xnP8L8vCNLSDcj57dro/W
KdiGNPS9mtmXMSVDHhbyR3jngAi90r/6huD9iaXOFhsPnWZDnToWp7l8GSu8kCbM6aZ8aQfPQaUM
R9UnmsQmOjpQxJawJtd2+S/Du1NSA7l6QK84nhOY+zlyJQvlUcgcJgXQWgj+rcARJ/Wdm3828TXr
egZ0mFkxwHTU7OS0rmMsP2TqMbf9trS9J7I+4gFHBjR3EKHjyFqJ5cVUK2aXKID4/edyWjNsuTNB
8S+zQBvyeUtTN9CaNnTWYeysMLHam5hRce77oAZYCFfxviDWFiYvo3Kvo61kbMUOit03TFSUhM4A
KZK60PkiIWbVswo0aaAxO63r0lo5aF3ydOXWbImqOfrWLmPgwt+N89zdTRmjPHIa+hU1zXVIsH2l
JJZTAcKajAiRRayQGbVLfpMLgMxYPPe7xvc5tL19bbxXmGTbXmLxiLcVoWQZYLu0o0Gv0oclkd1H
KDuaNE8qO3b45Hi3nWhYNNc4PIfID/ri05TPLtPRbMlMVTnBRDHnHDppE8eI9RsWJrxjVb8p3dmU
L6W/9ewSuyg8z6C36K8DVDJ+mG6WXNUl3M/D9WsCbpkMRLrwgBMGmEADcjr7rJ9wzRQnZs84q+uT
cv8hQMtd5ZEKizYy5NWWEERit/jh/ZRoaty8yysbnwPQB2SSU/tuVfpDBLwWU1dehLbfy8SHmm/R
GQE3qYQwV5HNaDWrYnbdRvbSOfbWM4q1LvSTNulh7AksoBMsyvmdK0BNYiOsycf111VSui+CMDTR
tNGHU2IS9TqQCCxzjVubI9sZs34+zS5K4d7zOlRLjj7mZIiCe4HHQ9o3LaTPMdzbxmeYdP2z3QOa
aQd6nPGNw8bsphdvTsLH/79BGT7d91RygTResmyMHkw5YKNB2n8JFTjLPh9PbEnq+9mCxiSLoDiV
A7uuSfXple2xf9fK0Nwpo3GJHYDCMUvcyyp5dapmuBla2evenuQh7HuSPEf3IXYrhRqpqgh44Cow
jMmOVYX2hwfliPtn+udLobi09nCUYVe+LD9PWMVgI8b1gsUvHKU/wTSbJ7b9/UES82knqnx32uhm
tLbzWOocixu/+v+fnlPPI+mkVpu479h+6aqm8Uyife4iKG8ZH7wsqJS2yMmHtDt5DE2eENub03fP
KclbquWD0xjTln13+RbNxc22pLqy7apfBnie//80Exvm/BWun6KV9coWkfr4f66fjEGxH0oMuqOk
QG9HBPKYwn34qks9NhXuhr4anlVviG2FuumpLOGLt7bU3PmbaIycHzFWDGuVVrfYR2RSjEzYdBuH
F6kBqg+d3dyZ/tCc9IzcpyEs7iUeUnelcGI8SY3iwGutf0PrJA+M2wgpcCbvVzCj01fTd81HlTb+
JWmbqytApPEnvzUxsGszUPqk8Ws12UCjFjbTe1zN35Ub1Vemf/2tzqeLz4nrSNbTc7hr4YJA7prs
02woWGNWd8vIv1orw32vagS/eYE1bq6adKds9Do26gUaIaO9hy5zF4Og2E+Iyp8MshIlPLLIqspD
K/TIvQP3qEx1tUu88GlZcOylE/nnKeo+pK3b+xprKzym8QikLXJD/osWxkPHmzxluHie0kwTbzke
pzYTqKJiHEK58S+bB37kcWbABkM9E2aXxocv13REsXTAEy5pDqi8pf4lWQHg9//f5BKJ0Jzmakfv
e/ZMbnkzEMO9l/TzNpwVaHzuoOvoiO8QWNvniOQPSKDzYCcEFzJFZUknA/shxmM18rQyj2r7jRdU
GfeJcE5lVSED8cytMgkqzJr6YwzIDBAjVPQZBujEWRWVgHmbeCQMwBTwS4Z5CwgDnrE1fHnWzimo
Du/mWG5nVtwb0/H0bui5nKP0waclu2gaMEPF+tOJOx5/lU73kQcDGT5Kspqhupl3XtW0BxvOm1yW
7REjrDksH3wLnTqlNjAcA0pAw658azlLYregVGVmtK/8CJFQ18cSJRs618G0EMjMotlQl9/0UITn
0QOLrTJK4LyZjpwa3lGmANgiqacPVH745aoY8ncrfBBj86epRfNcVJiQWg3w11MZI0dTrAZm1adp
4hwvB13f23AjVR7MlIUmrYowEIiVYCs4zw71KGi4JutewlnDG3Xx+X6vBAI7L4W3RHKTLqU6ApEo
3hiOUQWk+qMDQ49Al3k0UE+jiW5TB/up7WS5idhbshI29SoxLcjlyHyrMbeehI1wMOR++DZFccnc
ZG1MyKUd1xjOCbQV1rCItdvJGBln1YhoaHK2/LbJsXa2duV5J9p7TLiGkJuay3HInPig1dC+Cxv2
honJwuUNAUPIzc5qAdR4i7UddkEh6afDXlOfuHG9Z6iCzMQ2k503JWpfjw7b2t5sqocpAp9kATkD
99Gw2f3/G9wUEKHmAuXdP/Y1CPvZTV+wQHGkZhOEMZ0h2Vq+aTUbdWNGWY7yRR3tCaA1IX7nMkPS
GXf9PTsz+sgqaQh27M2zY8aPXTU4+0R26RnWp76L6qbc/v9Dx0jT893sQISyeUjuZoCTi06TgYVm
OlhIQWyh0T5jIayvysX2Z6kM/xh361U61pWobvxLUjf3evnGrDNIUKbYx3XuHtV/jJ3ZbuRKdkV/
5aKezXYwOIbRtx+U86gplVLphdDIeZ759V5Ut210GzAMXCRKpZKuxCQj4pyz99qu7u2QoESfkAKw
clXJ+CDRHGz62vhshPURV2l5UMpuMJIoQcpOFnMmqXcBJ9klMKLmQsh7v5FF0zDkg9Jt5rZ/slEq
3NS2pt8qacCbSghDaVU0ntNBgrlw1/VguV+Zh2g0lqO2qhQUVL/xSK6ajGktr6iZQprgH5Iystdq
+2DLND/3LfWsGgzO2j0uLoAb1rGBjRlWFDutjk4uHjL6U6omhNgWT6qfpYE2FOmcQntf2WG7CoMc
846GHDHTEANqwPnaSh1yyzevBXlOXcYdmHkjdJgIn8bk0d0KJPCqtscZm1fImvxa3LferBkh7FZo
69xO6TBZkY42jnSoQI8PDU6oQ1yqdZt5/bys3WTCsZlYm/HB17r4ILqE75tS9kjkPtfBImZnSvV8
y+303sCCOQ+S7qpdpyD2YzY+18wJn1ftLs7d9lEVenHn2S6FYMA5Pvb3FAHBwU4YNOUbv6jFuaAs
e0yLjC8lvArV4njj9o48NNIbDq5GklwD0evnhRECqSp0a13a8UefXmwBJGMPjRPANSlf+oscGu++
afWDZUbd4ww9agOjReFleNsmOrQssqeCXgnzwS57dEvSTLKwv2PBPUyYJ0+6WUrcdnRyyOVKlG0f
Jk8DJzW/8PugUwmycUm8tMEmFFHKscjIZWgwfMtLYRzT+aUJo6cRX9KmFYHXwpfm734+G/UpwK7I
u6fKy2aH64WGG9B+aADnn5efv//5UyOn17Hl9P0vf//zoSHmECLZErCtKo/Bb1lGJD1ytE/j0T3X
EGhxt0bbXOqroes7WMOsAHlGQUPyrsSCIlFQeDw+rlvcTbaPpX/ygvOQacjRp1hPVm4yJyjUIjjr
cAfPP3/iAqiDXtfgf1g8Io5gh8pQYs9c2KKfHqLqq5hHrTtTg2IXdGdN0DKz6vnp+YE7zS+Mlae1
6+ORCLusPSX0Y0ufY0/VVhBUs0jdTnGrbjMLxXSkHNZIWV5MXGxbv3uubL3fa1Xc7+mbC5BPifW7
Ey6nwFZ5MD0i5+Qk3outc537QjTgJoJ7VGMched38OdPzfzhz58qSSuHaQ2oQn7PYrZD5q2/E7KY
QFXzksQxvuEJv16I/sK34pLv04jbnxeQoXhsa/MwCrEzfK/YYhy1gPz7zR7SYJFYxrGaX6KyqjZC
MtqyrOxbReawq60iApkjv82oaA7/81Lgct26kU6Kc+V2YmacIrWDPkDwCcsaZQxj5LZWH0rU5Fiw
oWAT/R5CX14dGmRsAvN8UZFWqzC7BgX+jaB2WyQ5Co+QXmpP4YTtMgwAHad99TgrbFoK2UHz2kM3
Cuv088J4JVyZUwlVZfLTd3jFNmEJLVNsCeEwI0iXfWmJqmTETDbS7UAmkU92851Qc1U1hiDb9bK1
g2pijwrGPTK83bsp9a+s8tui6s4RZgKeaVbTeMD3NPYjTRrrFpUxPDYNdYWZBN7jiIpzIRu6A0bC
eVxoVjI/Pu4lVhmjIFIQIXe8lfRXH3wbFFFq1iCJWrY0YBtaTkjIhKv1TL+EUC9hQTzVjJepG91D
lSQKBTyVGg5L8GeeTeqa4xfPkTAKnhvOORUEwxQJwpqx/b5x4dsPWMI1iqylnkH7dUB4LYkIolQ0
XH0nzkLl5PWasbj0MQqPjkaTN76WqGEW+DrCsw0i4xBW4oEvfI46d9zJEZK+xyAHRcoqcVLITzVt
qQpS68qDmbnK6iOzUUK7A5oeBczKNLQBKToCx0WgP9ApWeqF8xmpkpqmU8bdEJPb5MV1QuiGbxHG
Z9BtCQx1H+VEPaRDRVkljBO9TzKA5psCsk/GBNTHRNrxlnm6/DAjGko9M9yoG7ytMZTylCXuYxQ+
hl/eZGorlTXDGkxTeBX8GKtsEqRzk5e2KppIsXJY6Ji8fW59CuXOqXmz6S0LLn4sXzorY7qdyEvu
Qp8KiEbdD3NssC3zfdNiLkqluHVCqjYzI0eEU12wiWJKhnTCgDsyUpNIWFZdXQL0cMmIjJRZnVyF
ILsOXQE5q6UYTruLkLjoRUVeIgDJDAsY7ZDAtPWzlybyXEpEeZPnraN5SZI07RSKcEStGIPwEMFe
ktlrEhgBTjHlLju7HU5oUXLOpOhJp2CLO0Cs+kArdgMIIC005sCEZnxJNLHWtFJ/9L1upkPlFCo4
ks8IC+9BYqbbXG8hw7R+eOk7ByVGGW57z6Xd3SXNuted8MnQfwu7k49ZlUdPYIAPJdThm6Ih5RpB
53gJRhMput9/TwbUflRrcs8kDomNAt/PO88pr/XajWqDcWkksM2UyuldhIFxmaimATYxFip6IS9p
gEo0K2lVWznzde27L05mIOvbJtHwziXzYsLpbBOGInpw+5zGZSASbCJQYlC4D/sgbIcNMqyIboDy
r9KD/QDk2V/XvXM7MN54gHbx29O17kOKuailXrfmdsHkyWdVt7RDOQeuGi2x1h0aHLDxxKSqQstx
7Xeku3TDFwGi3d/31p8ttNCw0/U93tvEtfPbOotrEhI8bfXzYTomxW36rIMEXPlE43Hy0+laandk
S2SgHCz/JSNtyJ08vKCtvanNtN4VLjZuvFcEFHACocCAYSh9NzqL+QVNyLjWK0o9LIxAd03oHBXT
x4co1ayH3Ll3kbnR+x5wZJglkxJZyq1KSSiEEIkIBTUkgrI6vxfVdE16rb+wbn2JAQxIZwX+NhOG
/+hoNxNh0zz5ZvaliifHwNfVm42xjweNg9986BxmDqW6mTT4XRCltTsv91FJDrgnnUB/TnOPiW7W
3Dkl7Kg8E9pWy1GmVIZAD5yi4dSbQt903ngfja1zdN2XwEe6LEeyf5w6JuPUHohQoSCmL0iOjzG+
l1H/hg7ReZy6dK1gva51x/TWSR3EzyzpB7IMrfehIkzEsQBTjExL0LGUCL+QBj7ntpPioiag2O+z
8cHX6h3S8WwZUkJuKnIGL0GFksvv+3qNo5nVeaqxWvUD9Vl48+YK4I8mDOYzLV5mraFDCGcQ4kjS
O7FtbAtjXUj0K1RQdAjY81zIp1rdYy8G2bBwWjG+gCkKR6M6ZlFQg5hDcFlGERqWEKYtUFwJwESq
D1E35s6thnrlJG650nxwJDOw/qRS/D9p+ErW2EaZwBCwAVGjwxYPzeiEcJZc6kEOSyu/5kj24IYQ
4VDWNQQh1+hXjtaprW9TdUwjfq3Bjiuec2hLJn+gGWe+fNZ9mX4gAC1oE4W0+lV+J7gHdsqdbYWV
/SAK5AroM+ttoAXyNKRQ920/MG/RjMilZZkIVZroidJXAxZnlict52mXlUXgUZ0Hx15FH1nKQH8o
wOHS+QUjVFOQOm7yyAXOz45Zl6tff/z73/767x/Df/hf+R1FIi6E+m9/5eMPrn0V+kHzLx/+7ZKn
/PfzNf/9b/75K/52Cj+qvM6/m//zX22+8vNb+lX/6z+af5r//s783//x0y3fmrd/+mCV0fwY79uv
anz4qtuk+fkp+D3mf/n//eQfXz/f5TIWX3/++iChoJm/mx/m2a9/fGr3+ecv3RQ/F+rv12n+/v/4
5PwL/Pnr+NZ04dv/+oKvt7r585d0/yJNyWOi29i9bNv99Uf/9fMJ8ReQZUIi0tUtw5DC+PVHlpOI
8ucvy/2LcKUhaKJKJYSh9F9/1Hn78ynrL3wP13IsxzQ5C/Op//q9/+n9+5/384+sTe8wADb1n78M
Y/5Nir+/0fNv5ghmsZZyLE4yyjb4UWw+//H2QCeNf6//m4ijZtRtZaN1Am6ZtYSkaQnGG0nok2Y0
/gH1JbF5+DLGtNgDtx9Bswcu8X3uBvMLs7ld1e68sXhosA14lbWysrhcZzWtjVmBQUAHdUmdYUeY
oZxqJqFNLdD1VmPLSkqmIzQT9iK4YMy8wyqqX1Nb3pp41yZ4shNIoaXJYH7NxILnuz1SrQcWAHOv
FfVhbI3nJJwEZK9gWxdkQjHlLEdLbZIsuwsC5OyJ0WAEM05OrD0SevEMmxg5S+XOfElLP42iP3Zx
nS1N5R1srVxS250y9NYYBpf6gO1AVcaLY4NqskZpLmzRrprKRfNJSZur9yzM36b0bYqMT99s1mad
47mDlmggL9G6J7sqEOFSIkj8iEgbY4w8CdMg4wxIf1kwp0v130NioLRTDCUT/Fxj3nH9E+/ND4oD
Q99g1h1p3rmXCSYRnELBtGs4CNbFs+MEJPsxjkZuMstRStOYcYFLV8dyw5ptTNopN4F0hbhOemKl
ah2tFUEhqyzXiC8GHQNxRdlPWukMq3J0ORjEZNbVPxMWNPndO4j/BCtCb1drERKfW4KoUiK9lllz
jY5uJL5CJ7+bL3IVmEu6hu+NoutGz6r1inWmD4cOBkw8TgTcAJM1oDYAkS2R50X9AZjaCanbsncQ
0QWD84zeh4gXsWlCwhoMY9GYclc5BoAoh1ijCQsxU7g8JeWUuw48suduvdBPGdJxWkr4R24LftrN
Gtqs3bEckcU5k/UQP6vsqdQZVpOKDIsLgdHCd9ODDy63k3yjxNawurE8w/UPsmGTmy8+9dyN3k/j
ClnLImLUqYXZW+JMgGZJNo5GdbGTSh4Kg4GbxFAdNh2ciYqepWk+dV24Z9IZF+eUurytmw/OzEvH
AQ5P1heFZTx0n9UTSRGHph4uhYhQjrjRfgywWbKi33SI39eMf24t0X57Wr7ifILYjdJH2vmwQo/J
aDUJN0bg3uOJgnngi3CBxiNeZoFCJCHil2CAVFDpJrI+nYi7DrmKz0imG0ryAE2LetEK0Qe5TrHG
3nqoC/JZ+02H2WLI0AulewGgrq86DjRo37s3Aww/WjvvPaz7TZ4mEb0mJzwLKz2mQjd2vcq7m7Tt
xvusZPossgacS1tSsySe2ulZuhaDPAmmhlzwQC1rHUCBk4RPwkzNS+o35mObnxunbQ4q6O4bcJLM
vRfgizFjLAoQX6uEmW5AQZzEr5NOHhwhjlp8GKgwIEdf2paRRBd8dPkD/aAmosc2pgtLxYfYtLem
sxD06SYSa2N9ePKBfcy46dEBdN58l/BqBQNDGyNBAFDF7p4sqlFUEowxEzIAikXVy3PDe2+DfJjj
B+VLrwNBlnvdwVePtdwRj8SMkL3Ocdh6Y3aybhNkzPFHluU7FztBgaZNQJLxCM6koY29l8URofdk
e3ddfbKLfoWZe+OW4MYZuA8goNsUT9EEGq0G4oHM24lmbO6QvdhAWavk1ci3TCe5zUvmcZdmOhSx
t4AHu4rE2fPF3ZTd18Byyo1IAsxh7o2pP2kWJTvqhupsWDp4aBzourZxAgEQRjuEGOhz41ZRLWo0
cIz6dzBgzeWAydu0CAkELfn5Qt9oNpmxnWA0hcV9AGUqB5/OHAbLGt5EMlgCP61ZCrLnDIlwTs6V
5QzrGaVaNcaS/gzDNA0RI4IQbYyWjTKvY5TA1XH3kImIOOFESYywP15TpHS09Cb7uwZKrCkcPHSr
yogqjewOsjLYXF7yKl6N1TOZ5S4gT5ylq2Gd4ZysZj5KmJxdN1wNbrjpR/+K7AXkBaE89ao19mH8
weixcSCWRtYmtWi3jURdTcyimbPWcLE7grLYFxchLSmnxlvJAdyHG8AgN2n2MdIgLE6LMn2GvfXY
jESAywQTj/87bd/SEixdKnc2XVpc8ATrQncyzKOvXkpYPF3YQUdwVkJ/9YPvEmTwNH7XTfRR4n8d
6bv04X2oO5cqYzmk79kpeV9BIBpSvJs0s3njYQZRqXQcOlPsdvjKWE3MlDqSUNbJ2tBmLhd61Z5l
XZ+CqF0ytdqVVC5RD241WPqjzW21sZqRvorE5WolINj4O9J3RekxWorKOxvdiElkBIagSKBcRgdS
LEoP9QfCjGhRGiVzGoCosh+4UsG1m4x9hcdyrFDYVbG7bUZSMv340Uq8jZbG5x7B5GC/ejp15C0U
2RuZvTfw20P24Am9BzoQTI7vdXjNSKKbqJsszK/EM8xrx41swU4kSE0wYdz0ziKPHuk6LlVsHfGf
pIgw0uRqRy88QSsbPXNMgJ8o1ozjdC/Y+T0aP8LW46DYWFmzTpFRc3y76cIrWqNjDuqvDyVBItkG
GdOxs347cL1TGLBtyCC37ZbuKusUD1B2C5uAm56cxAF4QoqcAknhdnTSfTUY+wJuke+zkcY0HOC1
NMU6tZtbQQaKA1PdtQ+19qlYXQOo6I31lbHk5WSquLVBdkAz2/dfUgQLFfPMWVGieKapxV3oTH7K
tBEFG9Makj6yTUueJ4bnbVIDvs5jjmyMl3OSEWR30j3eNgEFzTM2Xdn9thpFbjdD8HwgO6RTD8QZ
HUubPQgfuz8RUsfuicrhpknVN1asLTNvOj3LnHgSO5UPJ61PyRA27cfaU29MKi/QM9/7lhs80Ocs
8RF1hVQnYrQ3vUOKtJk9Ji43aprDhpkY4y/SVLxyjuEg6UVQZoYa77DRgewPwm6VMyKJe2gctEnp
zvj+3ilxlGefUzR8JooYG6uznkrfvPMUQkbuAFeMWyhjpK571j7phmObwXPK9O7BD0E414xTSVTz
/WPiVNj4C/dFKwDQu669rdxp6UMHDXuNmyJ8bN0M4mAwfiZdjWCnnU9zrkX62pOMyltOj1ufqnf2
A5u4QwY8Md3QLwAFrOOQSQSrIzSZUhDNJL99w/1sMqJP4N+2DFKrXvusQHNMRMMxVGX9gInetYe8
GFzkAy9m33PEuZncfTOdrQKhGW08LNr5po4+rMhYqozUxhHKOGIbO/5sO2NrlDY44mEhEX6OrsVp
mW/QkhlN6mQOGBCdpMB32OH1bnUU+nDbEdpTt46EYOFC9ghGbk1Cr7sBx3Zxq0wOanXKVu7BaAK1
oTNgd1Prt6e+IXAei4RQozhcNeJs0YkncW4Z0fTIHZ0lsTpo0zUM5KHnryaiUZui2LJI8xSQWOGS
FouHkNE64Dv4HfwC+GEHJG9l5CKEesR9s8214epwPvQcj/jM5ShcOMxM9/vohGRn0V7LAEIl1Kgk
30R9T9TPnMMt0IS8liCzTdTkjnaRbrwdygRGD1TtZsTAQ7QHrb6x69iJkwt4VXZ9aGnWW56Zj0G+
m0xWV92zofIzLUsSGn/DIQULTzyNeyFFhqtL7hhY0KAzF9Zorrpeg4SfX2gaELZkr5Pcvrd5/NGH
w8N1wHORFsi0YlmaxQtehaXnf/CY7rVMW9RThH5BbDWO8Vj/7lXL+cEzd5leWLuSmBspECVEMv6a
/emROzykmFL8ns0kTEnvJosAFfWwNCINU5fWMVKunfgeYWcHmh2UWz6xXEaWaRIboL10BS5zJ0hX
bPB35Wg8RiTPex46PQ2haVEmTy4Neg8MxPTRmMlNOt368CoLYJa9zVyeXAgFtThonGXoXY2Woyhn
6zz4tDG85FRxHHLUMNvSgT9y7Vg6se3eQ1IDwSbx0Hxm8RPz3xud5Ft8+cRtBDvh7kxu3pjdS0LJ
IR3grWmADHmwrMgOUelWlg/xsG86YyWIKPcKZwXa5GSZx6gFa5sBXHbPdnlXinin4eu1gASEE/x/
j2A2hxlEw9El3g29uokFM6mxADrKk+JYSOhppkUgFRhQeNNBNiM1W7dqB++pHEgDIVA1hsdCK2gh
8XOgKbp16haItVhPYXNKT+6MI+P7sjonqPch/RwG8dzY8+F320/NWzzOKdTgBMeBpBz9aBXfuO5v
PKj3nDZyNrWGxaLLvpO3iWcz5Becosvg+VvDCjbEqeGjmkFYzP0KD6gg7U5KTtmRZg9HFjtBGlmH
2gf8b2uLbA7vmPZObxwSeQ3tcBs7zzrFUuK9p7Dvmrjb6sjWhOBWJR5B5t9REq/ps50DshEh5+nu
GyoDRo75ArJrlTk3klxklMiksiMNTjj3r0FRGxdXWHcROr022gkMc1l113bXgjOYZR1jlKAhIA3P
eumYIEy4ctooxlXMVQXb1qKLUahvUqAYqCuG5tJxbBYRMeosFTVQHUblfU8djP1Mx187+xtIEboR
yfNUor8mHU3HQ+APv7XZhtHdjrw/ERyKSTgbk8yBprCZtfdUS7ApAuiXREZU7ikV6r1jKBYlzpwI
sYqzbcTxSo6nIvYXtn6xoJuYBnlI7zTz2M8/DVhVzOYXBsZLcnQwuO3wla0nhwQE5Z8qJNMumIc4
fwj79pDYoJTa/UQrkfkHmdfNhgeD2Ic3hyO8JPCnHgBbccBysnQbhAMnSWxQDVVPTQMT0SoQ7mQ8
utmDFWrbGIOhTUPQVHdVhU1JGmcdVjts87MK1O9WwIjzYrZkF+MH1QtcA3uQZzlW63jGTeTtDn3r
2kiuEjxTMp3GFFtHXAEDNZYhg/wbGWL6BGnetzAXmjzaSejZQHkzeuDe0ui0dysK7+FabMB+h7g8
4GBZJnAkjRxgKA6PzGSXMtA2Q9k9OxZrQckVTByWjAg6BdSn+8rxe/y+Si77RiNVu1sLUZLD/BRm
jkaUhFrlenofQ61ztZLzoXjyknFJ+3ejU70Mbbr3jG9IsKiAiYl22vtINXcVB070X+uJ5CatGrf9
kAChyW8H+9hkED9A1RUsfpgTN2hDbqxesbVoIPiIsE2d+5Hdp+rNTRNz/h6ze/plN+MH6vqJvguz
ngR/VRqRZINGt831D3duqyJ+NHDfdFmx87lCBKD87llbGSXMvgpAejS4gZNPHwZUl8lK9yazPs94
G7g3BNetyA4NZb3vzfnvA4174wwP45k1AZUB8jD3K8/rTQ9C0CIZqIy6tU5I39SR9Fynh4DIFDBc
C62IV42MWmSye1whZ298sTskE91kLbPsRTQQURrMGnN4CbnAvoO3yBgvU+pCTapWpgdc37ow/cfz
iDK3/63Mr5EAW9RH3hhva8u6r5lrDIRqWS3jI/AwSC8igoicvrxz8AL4GVPJ3D2FWvvmKHslaXLd
dGOz6h8S4dyC5pQ92edEU/dvPdVrpT+4ulPuMdNvY5jjePHSdd/jsy9ystOQTsLp+IbvRcJ8U9pY
CklVs3RUHaYuDifAi9E3glRfE7sLQs7I+RSAdnA/2o+Yd8hkt71VklO4BnJKd4Gag1nRQuZGfAzc
8sswv4xIv8E/eXQotQdmm7kBIRrZv2yp+wlg4DTi3NmEnpWc0dOofw1z7Tp7v3KsnDGP98DuUAG2
QLDX9hjJ6j1T0xXMuzWyr6I7c8JYCShDdoowohX7CQN4aHffgZ9w3jZ3rdznFeGKOP4FzdA+JYjP
fCyNmIv3OIGc0u3PiDjbioxwyFsaEUc0ZlZu99uG0wRbil2XGLXwwZ5nUSabPC4Sn2QeOIb5uQVG
YVNGkb9xIQhoDb0APqhyX0cMfMrbC1ydpsMANpo+KdehhyAt7tWlwtxcC+xUKNWPWvlcsO172jfj
yGPqvUgN/oEaf3ZKAUlUqyGAmhScAkttZrADc4Kw3jFjRth9107/FQ4kVdYMr12kaGE9rVvze+hO
toZZQUd4Ehr6hrP9GcMkDVlKNGd68aieQZow4EEhVec7yqEbkLYyGRGCrzq+EXfDXVPE9NSC4Q11
8xO6pYGFi/+XqzlP2JyvBoxsRCNfZYWSoKIyA5tOB9sg+9hKX5kC9dqG9iACcX+RmsVa6OYNW2PJ
s+LB4Au1dBVP6b63xkOGeUBy8KANuyis6jkrFFFhxYEvP4govvaUjIjW5KC2tjqOUXN0SBBDwz2A
wRkZU/UQoNHMLYYpvDe9x9QKDxZn4KB5hmgHL6wjM3xmlyanqr+aPaysz7Kqz111weHPW8go1+S4
7BBvjkUl7U+SYgsbJbloJYHeWQn/aI789awKWmOwlX4XbF2dFDfRUgxad0GVHiSueTNJYbZY72pU
By1RS1Xml25IPgs6PprMHzMACWbor2owsR9t728Aq8HrdNY6g2BOXzLbBbVYdSBjFQk5XAjoW+MB
WCGHPGTP6Kl1DNy1bVDLkqId3ZvxtSbmKemCpSyveUDkW1ZewLvxbHyk1mst83OR/OZyHBp7g/3J
Mp9iAFY5maSJ85bm5WrEz9QSkSYDyGZCrGTQnXzQED2TPqpkr28f+5h1IjfdJWyfJC7nUbVaR5M6
uySQWeo1su/TCc1U9RHR9IgmMoMBzzt6+WWl+tIk+sgbtj2hHjaxhHUFEQ9itM5bJNVDXSHM03r8
oRtNoZRFk9BwOGHgWvg2Cg4qq7BYjtGrH18nao7AelUkZXSufu/hQKyjLzyKnC7IabEyVD1MRAiw
U4X4DPtwZzdttWtVRYCAjgE/tslKSmFy1M6mJifZbeNrkCAoKOSJM/pdLasZno+piKQA0sQLe19n
7L29nNDLJlrF5sKl0utEJyrNlfsRi3GnG6fI1Yggdi/BxBSCQpynLzVvK6SkrZad8q5uaea5ZM5o
frGLbPWsR01+ZiJ8M4TZS+qE16Yl+hT93Z0JW2UMAxoZIxa08Gaqsj2b5nhfDyzwbhQ+O41O/prD
vF5Xxi5NHIxM47Ax0Got0qDRVw3/AwRs83GypC0EzSLX7zTYRgYE2HDc9UGNxRytYxVushAMLw0R
UeWrzJ59Z363YW618bF+mli3UgGxgo6TlulEXxsUoM4z3VZ032TpNj15q96NT0/PiV5Gqe3MRpL8
mCW0K6rpuSAzfGDMevh5oZvqQZ8X5AOo+9DAKj3PWqsq3vrkX6OW32gcRn0H1bQ3naTXbmOIMKXx
0bPjM6YJyOooNm0QWWtDSOT1xcVmVan2hcOEHDnOu12REVMMmOe9ZGGM/jdwB1pAhyLNXqpQ+4hJ
vSp8zj50cOGGrhnXzwk4Kbt3RFbj4D67ATlVEjAC2rcMwnMBYJKmU1NvW9dai1WNgnnIdhZhRrwF
9MoCCDz7qmWbqyJ04ixBxbCovR7KXXIcSfgKw5eMiZuKrEWA78aAGUn0M7nH7NrcLaVAY8I61BHN
U5FbmQRiaWkWxU8CpTUceSBo8ZwqJ4zAqIG2luXSLCiWoR7623EIDpYNA11a3T1qtE8E7IitIfiR
YuF5R8fLIQg16gjoKjm0Tg9Ho5q23hwaqMenFLDIZZyf4sEmwiBMLBzYp8R0q0vc17SS0DciDmDw
FiMb1Pxp13caPepB0eIiEOGmT3p7q6XGA7HZpAmn9jYfaRhODj9AGAhiV47kVg0YHtC1gPxKAfk9
TD7CoNj5MAj4onsaOed415SeuUfidhyHtaUH43FIllA9vdt88n4PdVWvsbH7RulQu1eEL8wvglTI
nVZS9ImkeRChUGQ7pU9m/OQXzjyMR3gywbPxrXsjMKONDvXK1k9G33XbwO2+G2njeQQQSlQQ2N3W
sU5uaSJkRSTaaLw/paJjZJOSNN8E1X6qlcQYwKhiZLDRYdgCQOitajdb6bjr9nFeIJkFIIK2xBj3
cUOULuL0U4n/ZZN57AIO12JhmlzCmLt9cIonK0BtorryiK7MA1oFJ9h2zI02lBaM3PbaNuQZi4jM
asOFcOUACdA8+AApkcNtQlWLrclyOYATauGufPR32HmJYOtDQFpjCZtx6uLokKftLnGgcCvj20XE
skKzFOJJt+k6Dvmbw3QzSqGKdVPvrFFa3Fpp4+69RENf70UfSnFDtjUXIu+Q/JMGEhzcwnxJwbAe
1dyESjjwNb3J8YrQaZqYJ9/mrBRz2sy7drqbci3fBTTPPXdAKtGLa5KT017pUiwHh9F0ZnJfdwEu
fSfgnYP6pgqmeg7G3509P6XVqrfNdl9E2ZxD7+R0nNEDN214wpuLGm6aDncEtgTnKJ020TzuAiz0
bg/KWHul8dlB0ehrdSV4cB5KE/rgZ9nR9D8TX1OPFtqgBulXS5xS5pEfZciTY7EDxMUVq7+5UUH0
O+x0UCItSAtp8gPFUddwOflBy9C4CyvWWTMy4y3EKaL1hizcxKeA0pOUAx5+5xqmwCbxqnQOcy7b
0LuNqpNrm/N1UPr6Re0G4aqOq8MQ5ROWQSy0WfCZk33ISV8tWJdR9mDn8uHvaTojSTUUEwcyGnMl
dyEAn5FCOrhNMgZnKpB3KoUmBg3Ruxny4KkziN+1W+vEpIUMMkW4LgLUZGuA7AHryMDN91PC0x0o
ZX5drJUq30LHbV9rSAGFVTClRs25xToE8a/R6EhzpLRlfByi9jlz4rVsO47udcBTN9mPsWvdJUER
LfpsAhYm212UzWg+n+F7lQbQXgM7XVktzlhNkIeZjuO3RxCJyZ2/S4iPFCMrS9Aa3yYjck6i/Z1v
aDkxmwVrJxEiTDFm2RovRuAILnhJDxdamT6Yh2budbZh9qH59fcclGY8jjWjqTDw9lVVcizdUTsE
WyMYKN29fcu+PUshJcKJZmL1GoAm5sZ9r9Gr8hLat0OJZ9Beti0OKBe53qJOMyI5yKMLIyc/pkxf
dc9ZsBxSxrbjItUagopyH/5SXNWrxnQgsmaYewlyRnh7Ew/k7hqpts+H0ttqdv5VT4NDUy4rH9wZ
mhrBhp6Ez70WeHju7QL2ZtxccS+X9IzifQV3cirbEiMzLDLXoSizyNGwG9q1RbucRtHOUTzst2Hq
b9wI3mXXJguVhUt+K6TS2vSUW92tkXuK/aSEba+JQ1cdEi3O1qxtuC+GcUXHCzZFW27/k70zW44b
ybLtFyENDrhjeI05ghEMDsFJLzBSojDPM77+Lld1l3W2WV+req9+UNekTCXJANzP2Xst6jkfAeBC
WC3hF5slzhwLPwzARMMZuR05kU+oaAEJ3fqB+ne+NfuIhdrSQDpTJcclLtKWzQw9S+m1OuyooJ+7
oBBSnyaS00GPJuSVV946yYHr95VXbpt2hKgMdGBjh/G70QE9TEGrNRChJkZNq9TyykPPm4xcYHAV
pFQsxhCbtHOfw7F9CmXOaK4aj2GerxfXLrg/pEQyRsfZ+ZR/2IRYDR2yhNsidKx1wyr94Fo6ORff
e2l3NKO5vovjVm2dxtOfXVvcHDvYNsFoHSWUup0h3WfDKL7pdfQkF9XMcinlS1KGFl8XF/wwrMZn
Kw7Ek+ICA+Od9cBo9bSDS4tWklJ3ZIaPfAWNPRJPsjP+cB957Qvloe5QNPkM2UHZh8y3cvpwviSu
Q3fHXRxjC8EmWwNZIIk8hNtaMUNn5CBuDako7oHptbZMuTXaRb1TJkvKAFmX36pDbpPUGaryZ0Aj
8WNJ8h9G+csdSpqAOgyb1VlHnJbvYBqr125o3Js988wOhohgjf631QyiOZt7GquSBHMO94/3Okej
uK0Og1B0VybWc1UbvfNpavbNXHm7xHSKW1wHew7FrNAE3hAHkclxTvGICLOuH6oJAEuqfLULbVE/
cELexOCx76j9YT2Y4uSikFttAiMa8VIUNbMXBhq+EQkg6vzi6l9iJwcFH90r8rcnsymYEYuBsWAQ
2TuRw1mzNItkLNi5tKwAZq9HmgF9K5XBiZdK/OAm1oGmEq0aKG6rhs3WNq6FukuicLgjoZNy/nCL
y+KF9UXoX/KWNK2dmFQdEt62fTIb905LO2qMgh1g6fk2SuI1yvm0jSS6BVKy2A4AdceVXW7zAptG
qQtylELEiURCAqFTTftRNctdUdYPgzBcegk3Z4LAklkWLTzGAnPD1TFesvRRRNa+7opfhl83lzRN
TlXIVRNgy6YDaHmOOxASyQycrB+Ge8ntbm/X6cfCeC2YrfwhFy1xLTNCqVPBLamiahNmFu/puChe
KTWS9Q1Hl4+Fkscw8vptbu3oTDPpc0MERNVE+RBI2mgDGkVfVBw7XiOvyklwPSadODpACEwzL58a
I0nu/I7pkOcAdE+H4oml7DojTrlupNkcEjW5N4/30s7u1UD5Bsgq5+gMv6uzqRoLWXYSgSWxk36X
xY19cJjCYhqu2i1eJHGq7ez3IpPoLukPMXaDK7lheu3DcgHQMe8cX9YnjmuP+Thau6nl7VOZFau2
cojuPf0LurAfy2TN24i1VNsYwZV0tXEV+pd0KuF9C/mScDWg71pODy1FuAcrcZg9sUmStj8+/PnP
PZeuZzWoZVfMvbGtQKivGuUy8zJTeFxwJT2u+Cq/kFq743sxPUJ4mB6VF453liFfl5bIv00RfZ1W
fneRBfXbSlhkovI8puPbQgg15oPluExDqtI/m2kP3pyzy9byVAvYvaeKQKlCs2loOvjObDMjDqyd
Q4QZuMVsvTZ2gGS2yQ8F9okHeza+XRamvLUyC/4WJYYBS3JpD+WPmRF03cNkdHAURpPfnUWNtq1j
6smSLS8PZrpkW8ds+3sR818MODDZMLS7kXbfR8dtNlna+0pylCWVTIqtadnckw+A1ku9wTXy09Qm
4a1vFCGiWbHeW7KLmRbkskdAZ9msW6I2qRyvtY6i4pgN5AFuu2m/E+Bur6XHnCvMgd1OYTGeC4jq
q8oO82hDANJd8yOz3Nd2f+gl9KO4TUZAZLG1JvdGbaIPNmlFZD8iof0ZLeWWB3fwtoQmeZyUzCGf
3y+iuhzTxvKaBs746i68RngDYYAk2M3D2H2Y/c598AONiUoMBnyJFn2T1LuF9qTQEK3LVLR0heSC
/c33bkUiD/CKSL2ZF9WCknAIiK2dduDu22ccJko5M9CbQi7d1PvJog0IeRMHVI7V1Q/zMNZHIxjI
NEWC5RADoJM9NtV7oy9lPuvuiSDlQuvvwU2ZYvCXHPeTN9uXPCZM37bhKTYbsW/s5kcU2PbFYEO3
Td2GATd9mheMYM0jR/IbrqbqriO3tqu0c08UTbafyJCtgp6x9RwE1xjgZpgxM5lq6k2OneSHsZie
Uyt4RHaS7FUPyiqWqXyPY2uf4MlYzaoRQG8zXYoOGhaiA04M8NWhP17awLl6DkXdaGDHEU5xeuim
GdgobtRdVidcHLcOye+LB+4jncxhF3Xed5PJp5zE9q5ekEfazrDJeaWvykk9jP7ylldcXZ3QrUAJ
BN7GNqByNRN7m44EBeD+kqf0OL+b0xi/8BtBpJjXKo7lVQoX2U/5WQTmB0XwV75ACGLDwGQcb59n
j2BIWLIaK7PxvjAr/8XJu03kj/LHPEDfYOYFqA4MKyPC3n90THeLhtHd9GVlAPkGIWCJ6mjh/uM8
Eu0GD7qJGoYPq+yXUxOAJKfqdovcAbosXQNWZc4l4c9oJAvK9UjD2oyQxSse0BSg3lSbZMmAu3Av
YniR8zQw+wA2oGbiVYVc1l1jkmuzzPxOqQzTs05+pVHEXaHHPN3aZX6WFIv3IJvOkhVaEBrsV1SE
Frxv8F3ZOfSTiui97iXkI9qeYeQ/9tJjGrxBzlSPUfhJlPa1defgUPXeGcnB8OxD6QRYm2ya0CTd
YtocUO+aJGlPSUpGp5+m6GGyMHdT5ZEjwQO4DRciSONqXsqOKolmYfaxvZ3sdeozRLQ5j5PFW4G0
m7ehz5Qw7c4exC24Q28u19O16ab2bras8K5lH7/NTCbc+TDY5xSyFKPDYuSE1tCDC5j5qppyfEmX
qUJcZBbB0SNidiE0/BTVrWCayWW9L7Jxm0RusQ0xuhAFsRseLKwMvOjWNEF5mYgLsD+CKmeZgDXN
qDfJvJDhrFwspCrjxxk9zTWfQywg3n1X8w2QjIZXU6/wLBiQ60p/gRrIvlJljGuUnO+rxfO2sMLu
2FPsFH/gcyzQYtFzTSvjszeddtfNLtSgEWaujVhnBwH2a8qoCObdfMz8aV9RKrrvILqMPvweTSmf
zbDal1gAjn44nOzhcZhyWoiGRGFeH8up+lwcUqDe9KPUsZm0Ft9WYilyR8wwk4QMZAd+h//h1Uyz
6s4I2CKAPACnzE4Mcgyl0QyzyNbIpubkT83ZxLuRl+Z3ZxrVNphZ5HcMLEFm3YMPxKlAY405GHif
JmbFFDH7cBjkQIzqmRZF3kvi8RwMHOJWAyORtOsK1r+TvfViwRdNzMYzoyc48UgTVCEzMgKlzhzg
rWF+1pEDZpoL2BbtquD4reX0bsxmbRHGKofSdGgLzqPc2e/bdqnZ9jgbeipit3CNPhiT7exqp31p
pvl33fdaPyGns6F/8UEoVJUTHOpw4SrC8X5XJXO4jSRAc084hziL603u2LfBLs8clxHJUJdiE1Xx
+sSneb8Ia7m06bv08y28G1CRZvrEzmAiKjPP12bsmBMkrdyXLVzaxHZRNjOkSwpEh6K6C8BoHybZ
QxtN2gbu2vxbZob7uKjaezTKUe3EOGmj7EQHMg6Powtwhx2X3Ar4pnsGGcccYubRrcz1xHDzZN9C
czHPCthgKfsPIJNbEqFilVTfPMiLXe3RzMzV9JmAsVonlf1LOS+RD62S3eZyXRA7de8RTX22FSAj
4pYDSRMLqMqIuh3cr8Qj/YTTXUEskevxZBKrcGFQHhNe4XXV3vM4XxH9nY70tGFPcD5Zgp8eWP5j
RUXLEQLNSy7gjll1y1if+3YVRK+2fDMVoQlrYJPWI7rqqBtIRnixQ3y8r+9zuJnrJZ24s9ICISvI
wV5JblajkRwhToH4T3QKvwkoYi9qN5XkDbVoKjDq/G6kzkOOSGBAKJKA+SYXHJEB54nbLN7WVimJ
CkCPGXFLxznr7sDAjlGLk8idZ6uYQKFgP2WH5+1gSNPNsPFgQRZ7Zv0JXFkmBt1Drn92XJ4pxd4q
x0TPXfAP4pHBcjhHGlFkrkVMCbT72cvdn9pSRtyFoS2KE1iChrFMx9opXz1GSvvRIqEJyJJ9FLkM
i/rXKuTgXiwkKcsA9lWXqelcWPnL0MknK4m7qxyHO3sKLzz74akuX7G5xMeAc522E7e6nSAodO9S
veNOS0PwgVnzVd0lITBLWfziMWtssR5hohicChCpfy4ZKpwGDizEnlm6WfDaY3dDZwAavwWqmFe2
zuIkd4S188PMfKltBOkDMx02EFJXJl6rhnjf4jcbOyfKImNe75DioMn1+75yhqPKwqdsbHh5CUBt
JS7Jrc9JMeCqsxIAPO+iGCLCcp6WaPrtDh9FL7gZJ3l3wSARlgHjxWbmpBdRA1+sdAczQudtDKRs
nD/1JXPmW0au32WFMPuq3rTeY5RnMSfp6KXpA+62FR9X/dt4RJpt2Z79QXdd7eA7tjCYOSMIEgc+
Efq+anT8rbmgS+6C9tcYRiQ2LJGvXAm+lXivsW9z+P1Q7LuYpJJYGoghRgJcpBTb0WXXGLF3wvG5
0HFu60vDmeouUeQfOgQOdBnw9d3quIYk74I2t7k7o8Xmmz/NwBFnI4EV3w43UfMHDF3AJGqpfjQd
jQeSKGpj+tOTx85sM1ZNSqelLzfJEn4PNB0yBiInaYKidCRhBL9qLm3zPFLT3DDUjnZ5r64mcuPt
aJINcrgPriOH/IXXvQRU5ElEcM8CrrRPa+B6+chrw/s12G7L4ygCTz38rFKj3SY1wQs2Hdy9Yx8T
8BLqnmesQ6Vvdd57fx4CXpGY3AD0fZZhcZRskWaUO/NUjmRq4mW+xeXiM0tlpEz4YlzlFqGnlFx8
C7ao5lGMQphhX17PW1ssb8GA08dnSsD97QNmabXvwu/WgWBg6FqsyjzctOZwtOLhqxMOlcMmMQ+Q
UkqYab1TjhjQGPfS0G42igt4yO7JHYfy1IMUWmct/D4+vD90d3rrQfBfB8Fj3dX4RKywZxDBt9un
a8ter8/vNVMKzHp78FT9aVoofOrK8Nd4qfnkz+VNIqgg8W/zBRpaQc9wE0r1kxzCa+xnzQc6povM
XfXtBsbRt58RA7cPUxu4NwZ3XyMPqnNIa2Aas0cXa+UhC/OTlYLTmCBiPUf1+NDTAti4OHP2Uzu5
B6ZiIS2d4itLrRt6s/mxU5yBihcPaO/NCdg6+Oxu102intwYe3vRA8VepvJLFn/cGxPN7oMK+e63
eoPudSPRR66C60UqFsN8LvmWMLbzc8oQtmMAVpoccbCa7DUNKg/ho6H20ncRNTULyUvBl+Q/xcp/
rVip/r/Fyvj7Z9R9F233Hf+vQia/7x/9Sv8vx7aER4XRdFzB1Mb974Kl/5d0XWqNNBxdLrqWLf9Z
sJTuX5ZrK4kMwvEsR7jWPwuW/FcmXh9ogix9eDxI998pWPo0Nf9WrxRciEyyqb7H34djDSXP/1mv
7InbOGZDWKGyuPH1ztyy/rR30iJPWxaPgyfB/wZdv5srW5Pgw02uwIpGintwR+18i3dPbBIWRcuW
+K6/nlm/JyNOIurb/tGuNtwyGFEmlOzLciacWnJUS4nwW134FWfFwe+HLfeSZs0Ak08ehKncUWyt
UwKuvHuSLj0P9MINT6oDUEJ7M8XOCT3XGzBg3EE6A9Es04kTLLF1NV6MujDvcu4Xh5DgWda2O47A
EVhOK31kFbFyMhf2VCe9HZIQ7ynMS2jncifEwttgaB9kkdWrKc8CItAG98FAjseevGGdmTfldvFT
arkIrRCEOuQKOdIWFT2GlkXzCNUmk9cZXw5bCKckjDY9+CfwC9RMTT7AqSA6auPsYK9AT8TvTZoX
vLlXRsJ9uTIOyijPcTFN5CExEISTWP/nc/yvfY751NEk/78K0v30nX9xUwv/XpLmN/3jQ+z8pSzK
0aZpKRjptrL5eP+jJa3+cm0uAz7/Z9mu/kD+80OszL8EHywY3PwgWBi4+Mv9V0ta8tmXDn8tHziG
z+PB+3c+xErxV/r7p1hfSJTNk8ZzTY++w98/xTNAxRAjFcm0toNmSzUPyVuz7qAeMHRiO2OlgLPI
O3HsYg8kSgQV/ttUjTkbK2S4eUUJRUbDVjYLRIhAFgSp/Z9G0LyxpAIHSwptiwApJsSf1VBlg/sA
jePEG3NTlpxmjIVHgG9lX73bPo64rJgHFBSkqYsoG7A8W5VGtygIHIUVpqkmgr1DJXfsdlFts0tX
8e/CbO6cfjmwUyq3IgIqX9vTeZDelwgYCFvCOgZj8Fih6nGikTBqyJbQjtuX1uX0MgwBNQPC85oI
JUEGNVnw4OrjwpAljJOsqyPnD586aJz5R7cv9gmi+7wYLhM2KoPN7rVD7hQqwmxWMXCTYO3To6jb
MMVZBwVDKpsI/kK1LI+LchsXLfUk48nveQj47BQ9gln4hIg+D7nFzLYoyEHRlpvYxZKUd3+JiVu/
Fwpz4y44bINOfoVAhVcmN+lDapRf/Qi107NZGvoNsRIWgk/M9NAG/M7ifleazc2fza/IluO+6caj
fqDZAJTW7NvHWuS73nfkenCZkBlRSQO0ZWfUtezuewgTfcSQ0xw1yrnBEpDPL7Idzxn8ZTYXLDzR
MDqgOHIQVQ1FUC9s6ehFv13X/NIKoMjAXMDZJY3rm6vIkRVivEEifTUxI2yYN1trw2XBFmJwSyz+
QcfWWXZj351TsfxqAqbZsj00Wcs6hnmGxYjS1v2uXHGacbzPRmyDXz5r/nWrlyuuyybH/gVIxFzz
jqp3wvTeYtl8zj5Qad+tHrAOyI1XMXNTBj/zOeCPC5tAum61J588kzxa03dyl5Pjc3zVn4MOIHPW
EeWPKVyyrXkpzIwHM7vrmtolng5SyYQ1i7VqoANaaECXqsGd8ycd4oqtA7eahdGjafyg+M/rEkNt
t7wKD0R9ZNmCugqEFvY/IyyiID7F8zyiNqqe+knQ5QCRHHYlCWtA5v0CVNof2pVtjvuFTraGLpI0
kHQ7wPWpiugo1Ht+qCNnBUejmh9dC4IbMkubLdWKPBO1A2ppZq9enb68mQxt16wYT/XoA/5On7Jo
eLXYnHk6tm00t7E66+CETH+qsaURNtBRWyZGZdImVoqfQFrOZSjaNw/8jZvXrz41gSyi5RKzRYkD
8sekxnV9bnjjLTWC9ZNbwijPLUJBiNbDhVEU3fW0PxdTfWKU/1VUFeuvHtpmYe+U/mMnXvYpmuEh
MPt8je/qo6XvN9nnGjBaRhk5qAdcxln6084XZ9szsKFH1v0IRXLiy7NZVPyZWgbpCbr4ELzinvLV
gZ78qe9sPbibu1Xhi69mAF3iQRyaYPwYYfGiSF3RayE5ONT7uU8+y5TpSjapn0XG/TL3JwrbVtxs
Z1fvjTDYAkp5byzAAC1sSYWZ4k7g0+uWGBT2UJMfmN/DUeH0mVKu8AGRTZQ305R9JgJb3ZLgjkI7
pe2F7dZv+o+0NE8xReKsIUKXDw+hXHbKqIfDwJTAAYJPs83gOTIv51lap2ip8SP6hGBjQ69JRnkx
ZBhdBQg6GJjcFGp+/giskOEgBuBnMOoxt/M5zjJ+3CNG98dx4UYdTfk7Umc+DiuPJiBtVIP40Pib
eTdL4ZHUtO/Uz92Cv0ACqs7s+NhUXJwC45J3LpvsaTrmQ/IwNT1VMg8IG7Nz676BcSWWcm837Qlc
1GPviKM0+H6UY+ltuur3jDzDr1EGkvJhnsk5Kh68H62pPtIw/OK9cw7c+JHJI9nAcbm19J34Ymqh
U0vaahXjOUsX0iC2mXPOBHFnmKk2qktGW9Km0dW6d0ZFPFvV+KmStEjOa6PhkEoGYaBQwM4Uu5BJ
ltjxN0OM/TQozTfR2AyBQhr8eDZzBpoG9CHRuu3RK/BC++aDkzBCQdjDFMEMnjogoyuxfM7JdBOi
ZymIBIEp4BhtiiR7j9UIOiAicwI+YscTKNh5wbB3Um7N+snFbbnalUpXSFEf7g0Bp8KLyx6oYchZ
r46BT9NkMGC7BhHe+plFbMfKHAoFkNIUsrSKeywoKHTAcHmaE0cYcipOUTPCzMxhzdo2h/Hc9A6e
7g6yWEWeok1D8JhIqo3Z1chgzNIDszZCzHdKUDwbwN6aNhMEEw7W7NWn3tbexCoqSNbm6+Ex8OIH
5LzJKYqqD1JHbwmBzU1dtOG+DjPwRf5vXgX3MIc56pc37MshAEViFhM5mLWQpPqpZoVFe0WElLI+
bJLXMgvueqMHnBxQkvUeu9RCaNuD+KIOKfrkPazBh1ohYcm4X16AKTaYPo8j9oJMz4pCjzepG6E+
o/wVt5LQPl7tELPEalT902I6+S4ALlB4xiYX09Wf3D2705B0TPG7zGjweYD1uIj70Egg3O0tN/iZ
uNSG6nRg0I2pvhf4SropPCTRbxWG7xXZymRwXkMDo7NnD5eACbTFarfU5N3JJw5b+u2Hz55Pw0v7
beJQNOmt83/O7P/SmV1x6f2/z+ywgH+Vw9+pRvp3/OPAbnP25gDBtE15+kCs/nlgt5y/HOFx8nZc
9vxCOfye/8IaSe8v7uHAhJSlhHSkx4X8vw/s6i+pb+K+LT2hr8n/FtZI8Gfx/9eRXeGW8SyT7Cx/
I9P29H//P7hGy8ji2qllvLHHMSQygxPG6jh2FkaHdZEg4aawMc+3glwctSvqOrYOglVRuuvqkesm
2cR13qMQcRtIb8WE4oZZKofXGO2Ng/+m1SIc/onynXDHJzhOoBZHCBgEmy6OFui4mHRqrdQJtFxn
styHhqMMj30qjwXqGZ2raN5913VOIfhmxysD5lK5u6ZwZ3mM3T1FJb1F6mMEbX1iu7CztO+HFWa2
goT9Zjwv0UJ3JKXPSpMt39bgT9cT3lXbYvvKuzdCROYe/Q630IRkqOOZ7AxYh5jxfUvtITIQEgWI
iUptKPLAB5BmuqTaXVQjMaqQPJDD2ThLd3M61seie42pBAsRLYcS0e3ODFgQzu98PYc1mW7wbHX8
khQwCPrs2eiQLU2ZHxLR8g4hDSWtp1oDaSSpqx1MqaC0axqcyLFf4u8Irxbkg42t4Zuok6EUDfsS
JVwblR9eUjGup2wRuaLYWEubbXtzeB+qptsVY71uwmzRab5dBBl5qyaUyWKQWzznp8L9lqSSlyiC
mIBRtJ/ozzaveeK5q4jt7+Jzpi+ssdkYg3nraUMfKng/OTKbDfBOk6h980tz/ydkV7a2XjFq+arR
YM3osGB19xz/j672ZDXamEVlPabdQZQ+qsFxgGyGIjev0YdBcvjj3MIqSqOJxO3EHoKixCrhPrfp
x41JLXSwsQ4OJQ3fZcpJKLBBqBV2r4Ykcipi9s55iK0lPi66Il4WziXj4rqiSYpExxzyfWpNxz5Z
7CMuwXKdCImRIs3BBoPUW3EfVdtWO2FHlw2N6VjWYbYN7BkM2u/dinmzTxsToiQiJjbCnkdFTtvN
OjRng43vDJMSkUMMaEq70DB/husOPVpseG/zvHwVighlJ+imJhhl8QPzQZJWBV2ZSMqWvG66bRTv
3U7Jie5uc8gzs3tpzqGMdUNiOXK9hniVdG8jKrfEHI1rrsmFuYSEPS0Y36h5NU8SCRy6BBiwyScQ
s1WpLXG59sV1xcwEzSpccB9gayE4wNDI3xdRU3PggBGUWUYiOX9DpPq2sMAn5Uusv0BTlz/WIc46
qe11pvbYVQjtQo/VCBCvgqOatt0N1mOJ/s5Fg8cF/NVKiYQNRAMWi8lW1uGaSgOTEdU0UJoo7bOo
hnNTl78tSkxKgc9ZtHrP1hK+1BnPYHfIKTkcNtSS7OJYnQyi9Eezp10JzdAYgQF7gEM4gN6ipMEE
FuwjTtjrXosAHYD7ZBB5RHlaE1hpYeCfX7oOgY6LKHsNjcBb9a6PDbt86TAO0i3xtYBQIJPsEXwK
zISZVhTSU6lXqQ39MCEe5o0QJFLMzau88fnaBtkPGKCnEXYogxAEiKl/6AXTTDdNOTGP+4CfeWxG
JHEk9sQM2+KCTRF/LtuVHkBkgmnRWRQnqsJwNlHu/EAbvVaewAIUfhqq3bTYGgEK8cXLzM++Rgpp
YEqtfyUthduRQw6iPxaV8NDvEVxyl1WvQd98uc782mtL5Iwu0vXwRroIJCVb1oCnh92JLwsUDrrl
VWdF06mKsms1R7sqhBdQMkba4FE7wLHRaPhcGytxVwbokLLMZm6YBRS+tOESagdV0gFLFz3LSVsw
e3SYPlrMsVVYWXGmIQET5OCwytypiQtop6BhIta0USN0Zfd71MbNyE2JD2/EyGij+OPkRM6ZVd3F
QtYZZ94rLyQyKex5sozPkuDP32vDp538XLTxMy+IM4aFjx1Xmr+tGvAlGPUzSktk25tJe0NtBKLc
14I9qZ8PzwbI4qad5MyKb3QeGbLIIXywtIu0tWkH4Tzu1zLkUBjGw3IqJLOshnhci9AvWLiX2rnk
FIbfgzXNz067T43yxdcu1CDEcAQC6AoDdUAJRiJvGBBuQx6iVIpN1UKrOuGmCMhKgnd/8qQAzhx8
SRMPazNY5zzkmdmhaJXa1crCVh5a+B9z3j8aVpjckNqe8xHDayXbHFZcsJxCr3sjLGlQ5LfUrq3c
12qgq9h27H5lXT4K7Y91XEyyEqVsjVq2/w5HPLP5H+NsD20bew5bcO2jna3uwxiYyJM3v9Uoa13m
Eszd2h+TM8N7SgbqXfhtKyhWVVXvNGF7ReGt2ke2/T4L9dj/seOOFYT65gUcNG0TTgtBd62n/GRQ
j117stYzNAA1VWQeuU6zA9AeXo+NXRf5b5k4MGZ5GPkH5rM5nCUC3xqRr6ONviTt4w3BeiZQzVfY
R3eQ9pnJaWLBpxO2zSpFDtySf61oWHPPeiIDNmxxU3XbX1C1QdsN6guI6B5YSLD2ImdcJ5IxHi9f
2UQPENkJBfnPPPphw6AslqiLi5GZe+4UJZEIvMaVNhwX2nU8kkGHqP8Meh9fQ+Q+0r6+KpvwVdG6
h6m6zdRpVkL/nRiYgbAiWr33O5MwgDYtmy7O5ULblym0rOtG5me7pKlv5+ONBrbmrMfIpR7svo2O
DpnblFYeQOl5laJ5xhUMXn94jqHjEOpYsW7VJxqSVZF2RFs8e22k0VyL8NmWI3tZEBgOsNIjtdWD
FzWPXaffsMinSyTUNDTUipTGOqR+EHd4qiWvnjzyD2OIwXrQLmuifo8h4cdtKmyxJYQ0EezMfd7q
1kqq5l5QXmO+B1m7bWvObeJmNOIm2yHfRtBSCpTaU2d+sUT/1SwUrLzhAYLfL7uJTyEs7E2NlNuP
m6uxVE9cZm027Xi7F1OvqdUm1UbvMK0ekJRvElTfAuW3paWQ1oCrSLkGvH684Hxp20NBrWtAGV5L
8GlRaCLyE/jEVYNZfHR5CtsOgVZCMVabnBf3xWBKRxAt+u1rOzn87X4nnPCjwjmXm8n34nK49LTT
vB77pxCPPGwqoPJLSceL2YaEz0Y03NNqdNy5wUFiSy+xps8eYWizsQACqp0T1Py0Kk6CxpjcrqpF
uz7hX4+xcK7G8MpLjzJKEGO3pcOx71H8UKlIfqVZBGROK93ZhY2rrnOwg6B7d7T43dIK+Hr8AHvC
nw43PCW+dMVrADoDc3ADCyttXeMXtBeGZ+5LTyyN7gg/ZfWX372GFrd5W6vobS2lz+Wm15L6RJYv
UOEMEBEubXjzaZmjaDe5dNQ6PUNHdb9EOA0DNlv8EIAVK679Sx9XDFjKjzZ9mzIOPGqqnkdo6EFt
fZR8SNZJNn4vTBUc2DZZj/44wdAICi86lBldbCPhA1JrIWyYzO8kHJtjUv6cJpndNcLPNvjjW3x/
7TkDulJUHGLavsAnONP2dv0t5oBu7YfRTg7MelsTNQDxq8Bqqk1iQmmfBJj9KnjrLYv/H488IJb6
lhkaSQDbeO9DctXvJKckgMT9AEuD2PjTyLSs6PdJ6DC/gBcymAZV1v7TRD5YVzdTDrwZvJ4Y8gQi
KgB8QlgQnohHrCns1Z23xKD++mTPhjZbm2ZMvp7CHeiWjhwsXoG6D34Ky87vZiJl/F1LxJ9T9C7j
5HnugRzXPBTAuxq7xkr4JqYlb/ewfjeWNt05bvIStM6ZwSMLGNP8OVO5auCjERhgAN2Obwm3NJ63
klgmOeXcad7CkBBZaqRXLKZHRcpjFTnTq9G9CIWVKUyGS9Py/uxIem4wLO4Mh0EX2oinbuLYwpiW
42UcD2A8yC4FugVkzT9jCYaJQdiOBUG6DWy+3mPA96zOCRsVvns0W7KesANukZ1Ra4vH82j76dVo
nG1tD8WDqqLXzugn0DGM+CqqBK6L7S9hZ2IZKMWigt/mRROF4oGjEkKBnTOkv3v/gU4HZmI+kktG
bB1mSesymAyz8pVIswcCKzE2da+6LQfhNWUN6k64LhL20Bt80cRBveYlagGDccyCKCCvNobrdVeg
yw7t56Ll5ZAuIRnJBMoiOMQx7C9GSN1mYVIbNlBN6XGzx4JcFGewGxpOO8Pifw7me5LS+uwa5ohz
jjQQA+3aZFe2NhQ3PSrCr0MdPYwOcx0v0z8OmhI5jlSgF/tOJd1hyVt8LILzb3n+878QzfiNB21L
7lfJ+mnx5teAUZrpW++oJKBBAtLm3yFQtO1l47Kq23h1CLOjnppdboDbhLBjJi5LdzMNNmr+7n2+
nX4FXY7RwCqH3giQMnTWENDv7Lns93koLlRYGIrmmv/BTxvL7vTqG9RTPWdgzkwobm06PAVtdS1H
VhB2ycW9K/yfYAGe6oZO9sg3dEU6cB9RGKuSEPtW2kF5xzq/ohF1yErwZ1kHGLkrh5dZsZyn9Hwh
msqJuaBlHZGVHWHpTl13kt7U08PftSn0QIsTG/XK5ZQMdMsTyDlrOw8/zdkmqgaoMi910Z5/STaa
QxC96xVc8heag+8zyyimHcYp6lgmxRH/KCKsz07yO0z7b0I/z+i6Wlb0EfeT6EYR+PH/kXReu41j
WRT9IgLM4VUkReVoyZZfCIcyc878+lnsAQaY6Z6u6rJE3nvC3msz+t5MQ7c16mFjpf7vKL8ZU3NK
6vwrHxA0s5zlzEWUkCCtWJE4NRFyincfK6ORcELHAgGO40qsUKv7WvKeqky7OziHlcRqRDemYFu1
8T8GEhwuxdNnuGMrFd2OFK9jptqOVr9oRn1HHNJb0SdfMEhQOukA2IF++vDY1k2aeSxQHqMp/ZtC
1nDhEBc22m2X+I6fBNZJJx1Nn5jGRmXaavb1h94EOeiG7E0QhQwQheX5c0yFkghvZTs/dF0HeFa+
lgVtFomIyRNx2AKj9woT115CUkVSp4YbUjGYAsDJrr1U2Et3yKl+McnAjKBMDnkCIG+vGrPigVP5
MgiVZyoOkaTWRMnJB5GmhjOqagKG9Qln3RhmyChalX/UT3ej/1ZxkNuqDzGNuMe1mfg/qglTYZrh
XYeLfAMAVvyWDUW25nIUkPHmjh7XH21AISmxAk1k6Soo6gvUTkUX47ViEDJYga/hL7LDLpIiBwNp
iDNctPURwFvbKissOJFjjNUlExjwD30ZuySpk+Rh2IpB5K6Au0uT3XhBIQaKchcUWiaZFCZX2dOw
syGY4j9/Du8xwQvRgrGTRVAOpMBqIzSgQspvBr2iacyoaJnK+91ZmPCMILucg2MovPvwSXuRFYgG
ShJVGC/ukVHYwYL6BMAFeYomtm/4uUt7xpxXh8jqreqs1swwYpIioo49nmmeIbdmtiDmTHqaBUGH
usU1F0kfK0jZyDZG5V+VBhJZLyDtCqIJY9ae4byOhIVXmpr/X8dyKZeoMwppAWITURSbCvX/W5tT
Og6IF/jHlAcBRmqCBrwhU8upmzuTGgTQKZ/j4I8jJeICemMkZfvJ9BMkRFeop06TOPnq9JJk6kdM
jvpqAivgxnyY2aj9hk2k7KwUA+sY30m8FNH1s3OVAgwxGr30BDbE0Ra2siiOLghehDMJye9z/mxj
UNqqOjE7oYm3Jg3Pn5F1VPQWDinV98wUCaxJKAArX+1Coa/bQY9MM1Y6O+l1Gc64Dp0hh+YDeUmu
p6NSj39hmhNzUI2HZNLhMtbWXy79kLLxZSniV6nPPyRoCWRJJXgOy00ww4MzxDRnw84b0+HZs6bg
UGLKckJdcY2CNWFlQIqIpgdeDUdPuh0GkUubCU5MgYhwL0OvDlV88MMlman0sOj8RD7V6UQH3cET
ZSA3yE7N2c4bBJ8guHWDipwo+4hNAFcSZ0Pk74PY37eVQfwk2dNVRY4iS2nP91nkaSa9LzaqKxHA
bpIBGzXb+qoGI0prOsQaa3s7od2oZTT8NGl/mYzkcKZHSeIFfMaSBuxBcBU13drqheAJtQUwBY5c
xG4rZWYapMNHNFYEbJOb2SfSU+emX+kdAdtZ0v/BDvWSTH8MYnevc+SsE5NNZMLzB4OnHOrOTIwq
+GVi74jhIEN9FcjGOS+UN9ZlLnMTdkVjNdr+yKNI/86PlOYfkQrzm4F0AqPRXxsdJbBYK+ivLJlH
CCwbqRVA3Th/M7wQa0LPSjuJQq8RwP326ULeLBK7qCsq35qFjCq1h3lSZK9RmAhiY/0iaBysskrL
0liDwpXD2DDRAQoxl3U0s6TEBnOl++INvxzlFS8ru+CFikjVisB2rS0V8VhzJKekkVYGt/8Y75M2
PposD3ZYGq5i2KIoYAvpagxx7Kkp9jrYJdaYwaX3GXaKMtMzBum2WHCRz0ZZbWEAnfuAsUpcQYrM
aDeJRFtbE4Yb6nF/ryX+We+EV1YyJZoKoNupNN8Gsszx84nXmh/enTKxx8YT4BIUTTdmCululYy0
BebiW0Q+m0CEkW0g0aMnwpEzd+QTd7qS7wkOYPbEdtTD8Z1uGb5hLyYEi/lutAAXqJuE4QUROjnr
oQ5G3zAPKsQMSJwEH6TqRE09ktHZjkA4Gu6ErALYoqp0ArgXonUepeC+Sw4ZTYDWChKh9gKp9zdg
31fLexr0abcXwnNmgOPhmzHtoZUONW6rLf7fC2u2YYdShN5pEo5+1W7jjHQSmAJAk2YiF4TyHU8g
AKiqOhVWTkYe1I0BzoZDXMO5k0L812nvNFq9R4p+E1IvE7i1pL5miBfMf3ISiusaExEoxwrZc5YA
qbLIjCD7dl0J07CN1BbzcVh50kim7dAt1wM8wEjRJG+yBsrf4qPG9yLGb1YOF7rvpJHtjUDnkwys
u+eaaVZ6SyouiGmo9owqQEB2zQ9nr+1boeXKKZNmLIm3SCpuvSaTeTh/cBzljp+Lz4NZJUQTYurb
qBLFVBjCoM7R+6/lZfQwFyzEi5nbUVR/elXMt12t/klKMW10eAezFKfuKLDybBZdWALy+DC1ZK35
+b0PY3o808TnkKGMHP0p2rLAwokR3iSm4y4LcJsiqlLZDxXCRPGNIHwKkXMGogwZaKHkgpuXa55z
3IqbhngPFCyUmoBev7rQZHEQvDDTlpiHOcHVGiY8WBK4UIaHHPysE+O+z0D8DqXAOF8JIJmrSmYH
un6pC3g8Xa5SweDSRKy5H+WrlVujPSpS4HBlMitkHJ5EyO0TYVvKxkhwLiSLVpRxN1r/lMWU0oGH
8GLZaNY+c1sBGfy6bvEaFNEmE0bw2pO2FCEwnIfIopUgg1ozp9OgdEtqjrnNsZ/QfI/ePKqXEmK5
p1jTTomQwtI1unLB4NOSsBCbLXWomCmGbYVL1G6IGASpuiwBusxHrj6lc/yuusSzlxiT4Sx5O3sN
MDtMkgy2KNjdSI0bZ1742a2KUUI0WPgDPVM2BEGtfbEiZZLgkXVgrnL5LE0y62m+pcLIaQpGA9p7
npPjmrG8ybt/ogTHK40jdU1twHY7NIiidHBjyAE9QCv5LKfkUnH4NI4JlGwtApWIDjmxZVg+c0CM
u8XEucOaCuWK75vsSBQ+XfOcdIZkXSRexEKPN0D71mxSqRSX6tGiBy+jD0UjTWHUy3/trPyMPN9+
UrEi8b8yWX2UjXGbYteXQB8VGZc6g2dwrLO+myXtoyJ3cSoZoRk0kwSEfLSZ8iSXRbNJd4PjVCxR
CHN5D8NawrQ84xvIvsbwp6jv6Ca09myK37N5iPtzkpxVNWUKwBzGfFnyPejwLIKEkd/0ZKcEXtIf
huxECkxh7Dv4BvrNr04Q0PvdoN9z6ZbSsRb2oN0V6WaEB4PVgB5cB9nj1/IW9GyVJO1mmveJEAGr
ew+Lh8THXLKpSBc0MVDlKLLZlNDJEqIysvuqmJR+W9Wt0I9z5yrFNTemFdsFBiIvM0QQhzIueYqD
fvSxVzFVchX/MftAyBbFEZMG/5RHt4Yh6HCf8lNaffaU49n0k6uQD+cPZXjL1bs5HTr14c9/vvrU
jI+ofiuScGPNn/rAMk+/CcY+mfcQbpIRgvBBb/e+hewsar3QPIzBrvL3c0Sbsrfqj1q9gZlb6WTt
zqW1htcx+fA2m63Y0ou9o8AE6/OvTLAexisjObTMe8qLqO/l6kcsnob0bwH5LdZfPTtNzV/XPgrx
Oqu3oPyL1WeuYYDjFZklnJefYfDd+qxaKSAEwgCSGbIe66dJ5795pIOXln2L/pssf/uMgHz1IUs3
xQelxbAyJhOHQBMI8glbLQnPuKLZEYdUlM1ghnjMIAOOwD3QvYkTWwJLAFQ1AtQZGNFNXACfEgjf
FmMz2HpSpJkjo6XRf3PhUaRbrcB+bAHfIHVjnyCY7T21vVXtYbJIQuMBPxLNFfG4qYc8WJMqlO8S
eG/Brlfe24HwZ7xgOWLvcGuSSR5txmijBNtcPfErEyAlBpbAc8+EiEEApL7Bseaa7GEo7sQwlMgR
BQYrw/DZ0YlK8NHhHhDLTX8B5MsQPjVOdyLRHMvCAc4FrTK+pvdDSqPvW5P4Hfy3EgOkOeUqYOZk
0HvIQPGgA1IBr1r9C7UEFSmPdPUayQyIZJhnlFIhJOEWM+oybLcEYzWycWb5jfsd8z4vHy+BObVe
NQfMkDEAX0KsAgz/l+XZepY+WvkDZKKOAfacJpe0/gxEkniNQ1VsW1yE8Nmp0CbFjbszyIs+OlUg
96Q3zGqgWyDZ2LHwY/WoKucVltkQ9MP4xveM52dq7hutzlax/AGPzymYSoRAN2X5FpCUtiRh+Pwf
Oz8559dAY0Chcq5l37wiUrzPqrtUfprxfRT/svRPkn8T1nlG/FmDcw4YNqTKn8hmsgXFrlyn4WsE
UyiqfCZc6KicYLiwPYgeXJyStaumb1Ml1oZtTjJDe0Veoeuf03BBtIwIEVAIFKyHPP2N1NIEnDgq
/Yp8435bDSL5aDKKOVrAYnbwc9qREnooV+h/WgIjmAZKD8PJzLdI/hqq1uVjZE/s8FGIIvoKIvrY
wMdPBTFlLoSrduKRH/6hJyH+45dswlU8+ju1jECYQIvB4sBTXvIlLe9lw5nT8tew2yAxsi/1DyLI
MkwZbN5+/fRo1A+j+tPMD1N8L5pjWj3L6VxKb3F+CsZ31f+q+SxCJtSj9V4OMvyZzOlQbzVLyjWW
f2S9+ZXHnWGd3UnfwquBfwrJhyoLJMPDYOdkxMsIVFzJooGZaaHHgeTPOY/Q/A30tTo5U2PPU/w1
tF/s4F1mWytKAvU2GUiqmXaXIflJ8rjq8h8zY1VA3K2AgrMGH1Ep+wYpRTi/m6RY5zz1dWqjE1xR
bK0MRHZK9hURHMtOhKzelVx99zVe2Ji8F7iInD2glVkGAdUfLW9x3FbTDcN2QvcCP8BW+LPmHO5T
PLDbpMwFFSqRy6pFfL4QE8LoX4UehPVyobj9qWdEnyEjK0rRtQqWG1zNQZttAJG45CotolJwwXBe
oNXHOQBgtin+XCHRKalkyNGhawyJCgLzt6rgZaZ8fMQzFNRCEAmnEJHC1DqEQa557FCJCG4HOyGJ
sUqSAtsavYOyns+u0hrb0kJXFB+TPO3MIefRR07Jvl/FDN8LCh4g0paU96Ro4XrwnjNtYFnk6mpt
69yqflG7oc8o3mSim+E4MAh7LV7oSh5qn0MGRtQduGhbXYLbyMYyGGxwQYDavWatzO0YdbZVAScn
LqbQEi8KB5ROLzKOOXEmCIoTFDMkJMkTh0w3Exv7iU2auoSrSIKhqSF9uQ/UXbovQO2a1nLD0zse
Jtw+AzvArPu1or1hHMT4PGifCu9x0f8CSQCahEYdqclMxTQRhTbNr0ndi9EMO3MrkK3KNI9wit8g
gdGH+9yaF4HfC/vHqqDp6bloRQ7QEi3xGDBvar5l6D0TTwmD1gwBuxUgc5JQjKJeXWqEFJuglTb8
M7oTlZbd6sxqYIsOZmwrTGj6RYwf8aIYp4ZPZCTmhH+PmX4oiDh4U5aPt8UrT6jnpu1gjPaMZimM
CxJeIewCy8VIeVHrO4SoVUwpZf3W3ctE9W+q/NSsxuXeYB+KPijh0UJ9Sl6rrbEO7JXfslRJlsLz
+C2qX012wG9B4RbwSPh/GfImhaOZoO5Vx+3AeI4yNHHI8nIiuph0rrwWADe7aPbxGcxJ5uBKwHml
rgu/u4IVsIk1uQpcFaxIGOpAYWOLr/pQBsXqgKDqPgTjKUmXbd+HPKBY5cahGWFI/NSindgIR407
tUEWkfZkfKHD1VOGkYHqqIG1I6fAKxD8d7p26Qi2Zo4PAqFIuIOWdw78pAEXsmQAJqN+03RypnmB
IXcXCCDEAN5HBhofFL8KQ7Doo6Ng5IeiC091Ke7EzN8Qoguj66ORv2ewCS1TN1ktPWuM9r4kviVR
gZOWpwieLFoCftbB1YMR20W1wziAfv8WEMwkirNtSGs9AlKfwXXUZq9XE29iQhukFDqyejQz62oi
IM7r4Xfopr0AZQDHsNO1+npGTycuKQzZnU79hOv4bKLxKkzDg5JzCMbZM/rklvQlHA7hUICXrXw0
+T3L4V7cqo1/0y3JM7TmhPXh5MqldIQTaWf4HNqG1KQeXwzrP2027MhHZCXmrorHQc2ngwTCfhyX
kVqM0K5hBYLOICoepT/cWpEEkYgIOyADj1DsPirZYFuaHXOiAoIq2BsVwm219cyQea+pvFeS+BIT
61Q36l3UpJMKlaVIP6M0+9bmjWU0p6rcNpaxkkJhL8XFXgZnK1GYpmKGZj+bnzJBA2ku/o0JWxGa
gKMqgOplLZpKzSbdtXX1CTjrr9LMUz4Eb6nu6GV9q3TjX2Ny5QeYZeL4GPjTFjgCviK9+kotpsgc
HyljQFRqOpLF5WwfzFeV5XRvXxIj3wx5paTwPW8rDFRF9S2yR09IV8E3QxDGquj/gbP1m70PQguM
HRori4GluctTVBPXydo2oRfN96hjO+JBX43lt4JSgnTt5B6pP5HBcV6UK8DmvQaZyOfLwWMRMDrQ
9jNpVUvWWvmprjLWBZ+BelrSpmD5E0nrAB11BgZqgs0WjqnKSLHAX9QYncyjtFtJniS/mM84mdLa
fnjr83/4sm3IWG7mQxogb+hBtTJexH6Xi+dYubJbtfXQy7JztGbfoNvLWCL8K8crsW9FhcPRFZVH
3HzyVnMQHzHiODgX5GPMpS1BKZuVkxVddJfJlBc0J14lb6ZqUgcW5QhK0Xy6OZgSUHVsZFtANMNK
QYuhBI9GJv3uDeYd4m0AGMpDrncSA9KEVD5v6DykcfwnUg46Tn5t/CwlcSuuaUeKPyV5ryO0nW5h
bpAdzPE2rJ7claucrA9ISSAAVoMTwuaxgYNXu2EFg1s7crqYlseZZiPSr1HWST8poxPEsL1XpQcm
Tkruxm7hjMM2hiBErowzJ99cXo4QgqbZxj52jvKoIO2U+ntp7XQ21jKaj2g6gKu1YXqucsMFqyf8
ysy8SbRqQKRP30p/zeCIZsZnwnERXZeRQcdTgYp/HB/DvNf9rSWdQxeVon6h4jf1t3rcZeELAJDa
P6uZPvAtE16R/qQ/qmcwY5vJepSU87l0JF6TH5B2ZsNmH4vIjT/5OtQuWXKUkaTGO1KUiFzemyBv
1FtZgnfAjNJMZ9FuHZH4EXU9jeeq9HpxP/RPflmibCftnJsXE+byEjMKnGcrOohBeRGo07Nd7Gr2
LK9TjwcHPE94GNlSlimj1Z9s/ido92pYp/ZjQoT1L/SfjXQLoz+KddIvlPCatJtJu2HmiR+B+juQ
h2Q9qMNxXr10iRxSML9vHMaieTUcgef+F3u8KxqneNsSgXI2qiNBHpybdpTe+T3t1vKC4l/E/ScV
LzIYCFZonYUhTm4C+5yCK7srfwb1Y2r/1cQKto6knrRxJ8T7mWRYO8Ae8eiyY9ftRf+a248Mp4/S
DW7bfJYa1dW2jHZt99NTqBntLcJTkaOFM/t7rB7lapNYX3z+rgE8LLiO0nb5KryFm3FMYlLUAUUs
26G96aZE363h9NoJe3k/SbiO3vs1RAgwgxSsxorziCiAynDk5acr/FWt/8t7D7lNQLHYAUjvKrvv
r7CVqYGQYyJJgnw/eDrUcGjJmsVCecMeZ2WUz9Z3M+pEHXb74nnySkiyEUaiiMYW6UD/7jckRLKs
Jm3BuCbkUaXiWSJTYbFfhBB6ib3hf44yoFumf3P99JvjGL7nzdfypOXjAG0I6xEDex3GbWzzdylK
yupTrveRsmU2ttJWv6jKaUw+cvUCdzdKjwOR0hh58ulqAZ0LLiHIXUNwXZmA2fpIS0TfBIR9cppq
+x/85tShsBwOhQhs5NaWI0vJCq8fG+Fikw3bSfgz0GLUAtP26HcQ/kEY9lLjNVFhdsqlLX6WH/B1
EeH7VehskViOza3MLxV55mzbPUnzTIul5b6u35rqUlM2faDG7i2Ol20jPEOHA9eR+yP9Ij/xqefU
Tbpr46jOLL0K/yjXH0hu0PuBYElXVC4cRacw3XSdN5gPf8V4S3kGzTFmesDnZYvORKd/m7ABrbiQ
aIsrfxsKJz6FcPr6bz/NTg9+pf9lygeFbXyc3gPlj+TD/gYwCUVo+lEwa2Vm1e4jay0244oUnLUB
9DWNLiTORctShp6aKnkFzskuppsfvUn9NeR80bn3OgRsFNwUe4W+AzFFaEuG5jpW98ynFXpBFKWF
vm27bzmzq25nBddu3k+rL7FykTbQnOzMZg+nk6XER594vsvRitx83bCgcgowqXSWSfPXuKVTh6Wt
otgg5RM6EEtPIE/IdqeDoJ10bauTw9TtKrrIQf2lVxLDm89p0HY3M/BKER0sy8O9ke4l/1BoTyVh
wLUZc2+0Thq+O2knovnoXbKQij2Zg2j+pf6MK5U50HtSL+vrXT4eLT74QtiLzV6gb47jn2D+yfH1
COr7ohynQbEDR6YXf+d0xmi7ZKQ7ixyVH2B0VI/yztYOGEgRNIMdG9zZVN284QbHWYedwF4+TeVB
gR5E7lCeFba7/fiYQjeyvC+dmThVm2dtS0+fHLJ6M937ffDdlcEWP5JV3qwCZysM8IfMaR4MSKq9
vryAsDKkXRB4pws/NXQoO27XYrrOUWECjMl2Zcl7t6gYvKj2TBcCNYplYdMHmyaB/PKstK1VnzJG
ytaKOmcVXhnwVbS9K634ZEHDthj7rSPlb0Ox48VtWQVpuy45jpEHD7z/QUi1wgKxns3VuPo2HfLO
FPDzmybFr2acx27TK4zRt4L1TIAWp5eYKyew/WzdHPCwrcQ1qg6YQIHDsI7eKl6Kie4iGQeLgxgF
Fp8EKKsElmtyHg2mIEW1UrT3Nr10/Umh4DHedYUKCWMfedbVq20pZ5m1ewhO/j8NaagSzf7ZaQxh
6ajmAg/h0soKOX2aF2FJM12OxfTNoKLaBGsFN0dD97wpNVtlWYqIal2jOLtInAbJXm/J2HNp2Gli
kHOf0vFqlI8WaReCKlqJb5+PvCEYUP6S8LWbTOE6bSdGb+Z044AfJkfkJVe2tflEwThyYuSHNrrw
ZqKuz5SBnv0p37QQxhN+Se42Xo+sspdSozNewrwHuJltZ+OgxSe4s+sp5nTeEwDg+BxYAFDTI0gf
njZsKhrMfDLJIu08j29GuBPSbZi+t0/qGLe2XB7pVW4e8nArsBkWyc27s5hmCqiAFqeeYXohIqjT
MfAyP9/l4SbhdMKkkJ0EXhiNF4RFvELpK4j7UL5n1DtyvhmUDT4Sil5L9ngYk2yN3qQv4OOdBmtH
YgxDAA9RAA9nxCdr9LygZgW78tcYd5ZxCPIKiaszYEpmpwJzg78kqTRAZZ5WlEoIkWEJrCrYpNyi
xTsSdEs/NBUgkRv/boXfxN/opUecy5KpIbPfEf191q9N5BKOEXd21e6V9tzBO9JRYTS0WJXr42j9
p/g/o/zeyjTekblDC8g66paN53atocau8V2hrJKzPfKRmp8hfWVCsdKLXcWSyw2xF/9yleua1wzr
vFqrsOmjJYnCDntI+hDXYoogBmVsTlT1xitjE2hj1ts5YruSbAzxOP6NnObhVzPehfloxO+T0zla
dl+KuPkzaK5myApmnTjM89yp2snZUZbILh7OOhnL2lZTd8sLr/svsWP8oX8uL1TX4j+wNWS2cUMG
GzevrvOy+Ay7+ncrPKTCVpxuqvbZJ0sNWYmnSbzk8k4Ljrp5xjylkEiZ72eb/bJ/pE0ADMUyv0XC
8B7YAFsYZwUeE0/imgkiPscgQUP5iNiQMj11ZWeqPapBJ2XMzTGibGPlvaBlXPKsu+i89FYG43ea
hDiAfGy+D+BKyzuAVCZ+R3M8mN1FIaxUhZS66tCfZOuWN6sFd9lWLLFQtvGzWTTQ/t/UXyOesMgn
jXGrXWvhkojE+WyWD1D11xgtArisff+y+qu25W2U893CC027dNt0/5bRqYBDe/7pYAak44sFk613
J9oeVX6Uwg25Ah4lnkqH9GB+NnmzXA6KchvVm67tE/1Dld9k6rQ+f7X1RzV8xgLxdhyYBH/E52Y4
ceBS4yq0KDIM3S0kvW4iPuAWWnfofO1kE6FKR3Tp6eKlA81g4+/gb62M8J3YwM5hgsugPT/PO9P0
egyozZYZNBnYuCkgCFrr5QCaovOCrKJChg3NAxqkqP35BDqCFNPVhl2qzC5bo6p4SsG2Tfei7s7C
CfjmqhPegnXocryQJeR1wgcNL73yZLNlRU8h7EwwlPj6qis0Q5UdQMqeYJIY8SF8lq27WpzkYlrF
w94vv0v1ksxU1O9InEGISuQR5oz1tpH5XYs8us8x3lU/+gpmAxHsBg3evtEolXAliMo/RomDOFLu
gdFEomAV/zLtXxGcrBkPtE2zhhOIqxwynUG2p7oZ8Z31u7RkkH+N6muVHB7LlvQYtJuaeE8cNUl6
nqiHuukQ9aQT/qIEEL9VbohZWls5GxmGGVwSKsBlsLPmaybGdCwOrBKbFJnFWW+8kZJ0Tt/VAPL0
d9NwdXFkFjfKh8oqmaMgcCgOcn1XxA+uqFynHB03auOli3Wap0u4LbcMmgHQdRodPcuDR6/iwkET
LjLKhj0piIeh+l68dzGTwZGlTqne1FHZqum/yrokw0+d3XSTMgEbMgGqHsNljvIvcLMw5Wd7oPFx
eptNL0YkAjszT1X4QyY7v3FIZLXxM3FoyPPaCI8YvNxi4QDcx2Ark7+tX3xKOJnprMmDJDJFxdvF
RuJBnqlsrPUYzdueaVXbHbPyXbfQqaPn1YnUQtW5SpYEE/k1O4hJlIS16TVy0XZab376nVSPrv0k
9BBOYxzsFeVvyP/QKvUsF6ljNeV3adiydCeseif3vbQ5Dks+4ame7knzrVUfDURs6cEXAs9tTryw
PkgEokNFMcBf0NyzO1BF7OpbpXrmHaal6RG1V1qgoGBsMoiulj2zcjuXh8HY+fKXsoow9aAaPdQO
RZry07k8x/EDWgS3BWeGcpVDgGuAT1ka20NNfEbzT+4PeD1Z+P8N2Z7GuNOpTqfEAdTiVsNvVJuu
0hVkQv/SXZG6xiey+hX0J7RT4FjPkSlIsNE9ywKRd1VRnRTBHaOpHdCe2KEj8gtGywGvEKrnnjeW
+4S1WPI1Mold/hh8HVLopjPTOuN7Ll6BQITHFapxNXFmUeZjx131zIyl2ctwyPiL6Ca9LDj/AQX+
t24S6+GQDpx9Jzrvw/uMub0l5iEsCLBVvaVZU2RO1pAcylb1stWfNJAbb+c+r9ip658mT0cBusQf
nuQP4e56CKwt0gNNATI4ruXrpJ9p8ymSgTrTGPE7VmwDq+gtU4/WJi6PBsNFymAEF+TwcF7kMWOt
6kgFU/j7ZPzlvczHN4EBHf21ZlwmxRH+TDJdXxDdp3LTaNu0yUBpOeBcIMO2pjP/ZbAPilWtHHkT
JHlXi1vTP3MGcCpMGDQkOla6r3JJqal+5GFvmPcuvJnlkdyUuvRSrkRD/agZtQKuXFo5IaOX1T5M
NlnQzP1xz2/WB+tA30z0chUlaPDXMZcGaOHqFrIy48jApiLnak/UpFGCkd2k0rYMrgiekcnC98he
ZXOB+801athBdbSuguGg4RYmZvusvNy6Pvz3m2P4Gp9B9hZPZOL8VMNpKZK1IEJTPaDLJIq6eGiD
l7ACDvObxQVDCqq9VPlsyTuKdcMbpg15zm7NIbNi6mHEq4a3NPQ5Z/mYhJ2aeZF5gmOS9pu2/pQj
5CzvquxWvddYj6/ZzqozJ0rotngNr3SRThmQZvYxs5TLOSuN9HvYAGhji1noLrpkBbL1m56ul8+c
hUVk3jCz2KEI6Qyz5rTJg7ve/2v5s3JvQH2jS1j9hjqXaIn3/R3o2irAe6YPD0KSO9YyAEw+O8gh
LZKZD1n8pmTvAZUTc9Yicd6ymcOzvV2eZkHe17v+KXxymmvpppXOSkORqXiopzmSvZZYcuWwjDUN
GfEiqfXbOb2H0otaQZo2crSfFhrjBd0Sq9sHqVS2VH932o+pMChhV7IsMFAvjoLbKtflXyyyP4jn
F9+MQHqEdWBfPLECVa6jeEZjzifCyGU5Zds1imVkV58Ggp62/eQaHI19Zm2DeR2y//mC5IF9A50B
parTs64jfsKOuFgy8aaq57h8MFAuDJSl4wWzYURC7cQ8zpuyQ+khp/KdwrwuI6Qq+WBYpyvH0joW
0kvKX/6xYHJQX9MlMxFlZDN/xuxjpfrNTN4F62y0njwd634v4uSgQh7Q+JD4mxHvxKuShse4/J1U
2D3FU2FUkjbfFVZOi2mtVR8IPbDJaRw/uaVQKr7ztZMsvfR46QlC0Xqq3pfOGYrwSG0QMmtES7YA
BbfoyjhWdzWXXjZ+NvEmY5QggMzJv3xYRyXGnI4+2Nh1q4k3btOPV65rfrPl5qzXutsbD5od/L/q
quvpfAooq+J5OR61dhMW1xIGIbHKhvVI5jN6n5ZsKHmjY7Pu11O0LpFIJv+mBEBXd1imLloIOIhl
gA/y/9V0K5ZmIrWO8FXzt5PqZWafiJNZR+6L6pyF3zoKqzE+5gxojOCtQeGuGj+EvxbCWWe1F7JH
oVIRm6Mo3yLna2Rlib/Obqr3BviJDdY3OJNRsNwJ+rzNmA3NncZm9HtW/hFIHfnvevew9G0lb9r0
uw2ojnZj+T13nwKZiphQ+GqWWfZIsSZ+av49xHC+TAcS6X1p5RX1HlS7OrgzarbzeE9/6JqLTPUL
CdjKBJtksC8vRS4ebtsMiO043pnLgwCGlzZVnh8QZgz8q+S5iTj6T5VEhh8fdcZJTRSibeCs7ql0
feYeBklRsvy37BS6kXLQeojTOyzJlRkfasQ2HHPV9xDCcykfW6sjKnUnh6ht0jeB1xXRro39sRO8
tkad+S8xl40uoHOSl2KoEr4/kyLA48lvLwTHQWOutJbTtV45EUbnZ/8/ls5rt3EkC8NPRIA53Eqk
qBxtOdwQbgfmnPn0+9VggV1gMZjttiWy6pw/osGvN5ijWDnE8zbrn2r1yNtzWfw4Qbnu2dzy9CHL
HwZ+vsC48aBNiH7UkB+4uHfpNX0ky82auMLBObfTXOLecSOx8yBhQOMWgubz11cqbAgwCbJ1zr3p
GzUztCrwJsLFKvF15bUXQJGMZnp4Q9nFWHCxonss4yTc4YHwsuIWuf+yAIOIBDGLBYAjPvMa+Wyh
eCIzytO1EDevszZ0lWpkj9BoHAzk/QMMseWaziFj325MxvERQyHBHPNJ0Thr+L2mQ1h+iDexlM+y
A4THrtkCmabzGy3h6zY868FOrNxiSeCa4EHkzgfIIYcNJSRmIxo3Ppx6R3MndZNr8QuooKImdPMo
ROHza+Jsh/mBVHmlVZdl5tBA4rtjL8hzv0g8xSJbmFpeRgK0CVV/IbhzVar/tPQb2N5SD3Vxyo1t
hNFRVgdX3A2DugDC7WblTl3RyvZEFN9boWwy8yh/klS3Vts70l3PYaitcOTkvOhMaJa5NeddZb4O
DfwRH3+a37TuqdFm0W6y6myrf+KTsLQXbXwtwvfmKzZJfBu5oqUTKyEnlaTQHbBW31LpADj5/Jti
bF63OaBQexzWisXiEf6E2rbB85pm70tx5HOjWGHdqzAAqxGBJSUB7zXp4vOGyYLEPMn0lfFsN2d8
j6j4LDpNGIrh4+b03GDyJdNc2s/7WULNUJHOhBk9xSikxze+XgUNX8v6ABe/IL4sZAo+bkHzgGRw
TZTL5IORWnCyT07rtf2xs37y+H16oQYKI749b6m5hHSqUCYQua0fptdiDRAmA8AixGl9JiWqGB34
oKX5zLvHNL8EjHDJhOaA4bVgd/apheRgF9874kKB7ZUWleP9P8vCmtndLOMp2wc9/ivX/4qRxXcG
XphwKZ9qeWcIv94pYpFv7GKtsEhnrDtWeAlM3z4MtMmH87NZviTtozf/UOUHw14N/mkVrpAV6J/x
pi53c3gKPicI3oGHNRPmDUmKVz7iYZ8QAl7/VHiMkLhzgzY6IgH71DlI6zmqaCoaV6+93bjczVSa
1/GmZ4APDkFyQ3EnOB8K94xgP3umj95NJlJFf5ny1zr+06CG0f47PCEiE2uBBUkbXnOW7yZSiegw
7kjM1o1y7LFtKzfS6yo6MjY6d95LSWiFpS2eCWwmLw2j1WdRfYjD1ey+SPlajTe1480iAVLGPNy3
KnNjiF/1bhsg0TJ9Kuhme4YlJNAppZL2WiI9/afbcEekfxYW1qVzXDtkSza39nSJ1J/aohUc2ufk
DBAHX0vENMXRNeelO1ByGQYfCvkJBq0pDklcDoClNuP0fg2DGyPDYsNj4JjCjtvtFJhpImml6q+J
XpzxxM8NxQewDJ74mDaNO6XxXjheBkyiOS9HT1JLSFHnIUVNl9onzkQZX7voabCtbxV5T2lydFXn
1iJ+OvCndCdBSWpuh8ATyzXMJwVj+Bgt7a2HiaDcaZWAuiO64D+QYlYCaAdsKmuITZY7+RgBbNZA
28W0y0j7KAgM2ivKTWft1INPqf7XLFyTx9EdN0l/JAPM5f6ON1woNCuzeYB/GYTHFMk5Ha5CoB10
3VquSP9/EhkPbhut9ektC97mgR3+z5Hepey9qD0adLA9TjLpcz4jM9ne+xbx0rwz/H5D1LmLGAP7
Bq/A2xeHrvGLChDOnLoMzF69sFHNuL8oUqeIG8PEmy6Tfax+GfO72AtxJjrNReyddfOv/Us5QQwg
rQWtUFNeNNJMCeqBkCjvSn3Iml8jOINFlaQCFRddXN3irrWpLsLEUFt36DelvtuIeD1MrMAPAFWW
nYFJfqvkByrhsFGmGlk6Hk9h50O01GlI/obvQP6ynUOkKZjc/hXmmU+GHSbmrMUB7Ar5D6hfspB2
9jqhSIu4DUSigbon5MTFwaK+5RQaaJeqPwUhfyLS1KB8i/HQFwOB+DDjhswtFjEBEqqWlFhn56Nu
7jX1YDdA6j6iOB29LE53kEQtf5jxqzay2pnfMFTERvy+oke13p3hKzZ+xhrZn/HTM2ORBkPDOPcX
zL2xltiR/XlrY/mXfD2DbvVAKBmuiA0akLAb8ur07PrarcDYLDidYOhRJD+wM3XWcaYYiYEfqx76
s345m9Gd79ReoOQYjRKncNvulIlWsI+CE2tKqBAZhk09/5ooYjJQ1rq/Nmz9PdI7xYaIzb6a/BLk
V8DMgSEvIo2iQwo1TujXCBhslqvgwpKXTvrT6q8l3CVciEQwctyD0KSMG3PmJaCsCRUPEV2LBQ9f
WPOqGtM6VABJD618Ll+Yg1JEJdRLDxAr1XaUPpQIBpn9oSDBQ1xUScnB+EEGdV9hHCgUMPfZSzip
s5oJJKMoDGVv5UXhFlydLK5I2TJPiW+j0m5D1HK2h6wf7E5CC0uBZwPhTKk8f5AfB35By3n2mXGQ
rAK8aRoxXuvZ2LYvlGE6+gaA2zEOHcN3fLXw6y3GyWHgq/GKmyNhuyuGs7VVHwBXTH4WXDFr9KcM
drrIMmHDCOazUl7F856R05HXLzVfPuUFK+5KwgJ4lny+/PAh7mWhN4G7Uued+PL74K0lBY1+A1q+
abFHV1+A7DgHVWZlj/ga6UNpmHa4qk3nQ16OWnWvpZeSuJl+HxQfHAqa5qvxk7BPgosZPUpXdoAw
q2hdYqftKkbcoMRO+0E2AsseAlDATOF6wUGrVVfseK6RHcTUFfXGmihJEAZoLN5Oinf/E2GPjbAm
8YuXBN2MkPToLnH7GUW61WlqkmMHeFzaVvriF2nr63TELIYg9RC0wgEVZPloGOtTV+0owOIqEFuW
2Tvr4ogxCWCskuikB0N1mJkmz5FdDnjgb1gQODNoSElBGX1XN5ZP/VNlvMgJuoevuvEDhp0OBBQ/
1qoArCeMed1FpMOJxwZEUbJ2nzZuILX8MZVbvZyIbNINZoohc4UoNVP5jlBB13a/pgetPA6JjzRM
J7imhjTe8VfgiG7ya6PvFzBdR+b2M79ZHVAr0RoHL/To0r+QawHqwLiG2bXTwVzRqOJliqzPGou+
hiHFmf8JWdTYe5zO7M+bUtoHjLw8k1V4WfJtPD8m5zEjS4wozHDYB64pRwB2VYR5f8va4UQ4zMqz
aYijbr7LD61+NSqkISBp5sSQjzzQWLIdDd1uASwm22RCpLzlSeFO1yaCHQoOA5jZAEJcWBbClB6s
7JoFnwaw42iA34OaWvvMQJS6pynFwVhc/AYZPSrpVgke4jAVP6j7JbcNhA6NPcoCS+cAGaKMQl2V
w3FzlvJm6yWpRl8qiLxUXv5hgqapaa2uC9Kb3JZejOucPnXlMsMyCztJZP91ZCNI0ZULh16Xbah9
KjR3Oc1nG2w0EXVFdyPYIgE48viIhZ8Aut9GIwGytTaQxAsArImbVbdWNxVFaIAOs3GKYPYb9Y2X
eFs75958bxBnzITOJiHqcV4RGt9ouph542IPrQGKhD/JZIb/FxVfEBCtvmV6kAIoJQ6XTN61E/Vj
zIJrOjHir1pAdtZBC1m6mvXIKjEyLwA/6eatHr95k+XMxVatEo//H7X22ls3Iyh8mWgWYmXXDYVF
zZIBA48ubkJCfDB2wdVZObzDqbWIc0GtgkaXoAA3omGSBk2vcQE6O3903pqEJaE1KLo5G+3WMvgk
00+GyHjZLtG1NE5hDhnF06Ex0ZBf6lpV+x0iyLb5BtOkIqLwJ/DCTVzsgi9DaCkPHdgyH2eCzA/Z
i2zR+xp+SOiLrZDfMHC32BPWvZTT4cbIhx9FK2G2CU3PYAhGjzUopw9yxT5mv3MGErX+JIpFBTC/
kk23uNNmIBGJlxxKf3ELgbkd0pn9nhVZIcQ6YTqcGA2l/mT3z45flbBUTqNMUVihHc+YJU8BAGxr
ae3wFifVsVjQmnyrkYeeXGrOCY4QiZszm+4GZoeqbFbfv017hZjlz/rIcIAM5XN2TinONCpSEF7Z
qDfMfi9OazXZcB2t6PSUMJXgUHf+NKKGiLpkWA/nYuMEP6X8KtAhpZmZrBpqh1Wv17kJ+OnkaK1w
KSRYlChOGwABb2MhQ2tuKOi0A8IhfwvrIx+8dhP6WnEVR0EUnchzbNZIbZzNMO9VQiyimxq7cnQW
EBseC6GPQRm5VWi7cm0vzn1wx4h/NLvDfKit9xYI2EwIrsn2Dhptu3g6BYoEvnwkTcE9QoksXB/F
SbVvZrkrs7vaMHcq99SyIK7RnyCaH7XqQKDnmkUouug+AcWEI3VHfiU2Fa9XTzlHYMs8qWZ/WvYV
EKvxU3Olie+BIXyNmW2u3hWFDzMneMVVGNHLizg3uvLh1EfxwVapb33wvIkrIOtvuXzr1HPVjK5l
L7uoKnfWInvpQtsPLoFKLTcjd9fqb0kpKy4IAah1hiYUgUJ0qv/M3rRJ0IDiIF1+G1RklrFrw/dQ
e2kQPKddjxz5Q9Y+EZ3999GBK6F4pcaTjMIde5tWftWYU0iwkECmY4KUE7ClyXqbu1uMyajMXyxz
Xfi8etVrP/xKCIRmjXGp25TVc/So2AR8w0tCdhZ06aWq5NVk3nVwjcq5jAAZ9VsS/lGhw5hL4hqV
6NOz4GXPyMKcGkyiC1J3ZdtQf26/lu1eSW7R8EeJEdhcR6YEyT3UTnYUk+IXWaNl0mIfhHalzibp
i0R2w0Nq3ZEc9U224OkoYMtKv+iPA3HV7BHcj5JNip4LXQMk3nqEfyir/q9uN6a8JdHMZpnr11Hy
WlP4RT1o9j7jVFjAj4bxJZmI9ZlvjA/Or0Lh0Xxu0ClUr+QDoRbc2oS7/umhH7/39u0HS4/2CK0b
ST2YPc7tfC/TG8GUej+5PWwo9WProZWp3gNTWP0YTHfUxs/FkwtAkfbAfRwWG8g4bLkH260JGuMl
Zt1Mlz2BGqX86diXIHlk7UWDeMe2jNmF7UxGiPUIqKtmzDaSndrsNCh/VPIIVVN9Z/Gr99hgnend
UHEkQIGJx2u2jb1Otplph/y7KC7ExtsxkxZCCmmgmYjWxiwjpibP6gIGNwYvDSx09aFLJ4FZOSY6
KLEtXHGxrarlQjEFUkwhF5LUTRiRCUNq6E2cYFbwKZsuqvZVKuweiDRYMyyGKxNPesMRmCU/zXQT
A/FEnZvUDEAPKS7gD7hY57davy4m2ThexcS0oGQ4O0gfzEMIv1brP/VytYpngfmxpqCFcszVwAlY
MPVg8QYgZSZf24SokqJ1UnEz2egu+FrIkkYmw3ai5kBJB5STjbq3cEfBLPQ/dvsB6e9gfF8x5QH/
t9Ww/rI5c04EVa26+jj/A7O1dIbf5q3BmqBrqxm5mhnBD9a5O0OmiSXSbP8ifuOlhQOSHNLqd2RQ
YYFDG8Pl2k9XbKHZXetxdKDuRBtI2u1q5K4PLQhh46OBvhWH4FBjLkOMbe65Z8Jk56jPxV02an0N
MB2JSLO5/q6rbzXfRtrD5iepgG/xNwbNadBOWAO53XhXkIIi/FGrHYsgzbZd+71goxwgb8kC1L4d
3Mhm8znSZRFvjXJru6HX6mxBqwLR7ibdFRPCohmg57/TbAIVmcrWkzDrxXuouHRCbdkzDCkvtU2J
xDX01AloZCM3XwoBL1n7H5FqlHvTlWgd3zee7lYkETXg1PyxHjlk4Acp6i0S8zDrrAg1Q3rDkIM7
GVx1YibZGciq8nIvYwlOT217TZX9OB4JAyYv6ZVknFMQ3yaO1bpaWywsNgO6g4twgchVkLv2GMIg
0RXw7uPSbqbxFRv/KoPNjzq8uNAQFLaiClxb+Sbb5Py9v44XbaLwQyxCbEFJsdV8w9OlTUCToLTR
CMm12aaJK9lEAHhARhCicg/zyLEFW1bSChh9PFXgZ/YTtr0uftbVW569gxsWpMuz7CoeF5+J3xdU
Rmn4VWq4JpPZhaS9AUJU6JdHhous+X4lc18tPLDTkT3saxi/cu3PIdJt9tTLHBLUtZX63xYSLzE+
+U08wqXcI7T4ww7vgC9uZL2r9pYodzJJPfkNFMOQtk30R9bNelRpfX3QD82C5MsROcp/yfAjI6YH
A8q1R21eewZvPhEKCHbTPdc9DjVAI+ogt2W3lZsbsXGka77MgB9iVnTUE/m867R9IBrhbjTxXZGb
K78a2hXwL2EGQpNLLi/hyZS2s5x9fRXs4J5ufrO9gkxFk5cBl8Xn8K+Dol2kiS8FIxmahmx+z/vN
4Dyj5BlFf535kMZ7EdDTy2h4Icd/UxuHSj32OfZLxi8ykBqgd5ONs4fTkeB3dK9SjjHWVO61cSvN
fpVeTf2iyvexJTXoWkV/mnME3CrrvQg6/lfXPrFdGOu2jLEuHK2a7Oyck7vaWfa9W1pc5cY6yM7z
cCddxLbfKuuokfIH4QmthMVyeVbmizNtUbcZxosByGVUB2P8mgHua/Vq5XvxizOPjcVNSPlI8K30
c6MBKtwVjucp+lGhUingyBwvqMhJgJdY4wy3Ubn2T7t4kbqvwWu8HMg0HWaUlJjE2LR1ntOYwNZ0
IRZOPy0ToeMu8TAdz3a46kffSU9w1C5eRHRIE+narpgYUxYz4JaxAqS4TNkWjRRPuRFfBRq/EA7A
8KdFZ7WfsV01XoxNXj+o6sWJcQTsNSJiQDi7O/GxgLyPBHRiUV/4HFwJPpoJ/3fpLln8oxLzROGp
M2wRSgtNdAFgY48/QQ7CbHxOwP1oAfWJtBkuisD4dIYP5WToKwfVjEO84EkmrRVJi/SZFuItWS+8
1UybLrAcUgY3Kj1B3fd4upBQJdJfxnQANru2nJ/Saylk6HXSmU+VLInZBUWpyoEhYvE2c/RVQrOi
bKeYhBS+9FWz34FIYuUt/pjnzShtwvI1IQ09+R6J/3G0Le5ED5McCaS/qDTaTbUtkYoZ72BX6MJa
h9k0OlE4uDDukGvWNieEqLwwE+EbOpIobnBTPvO/yNQYayayXeJ8BNVXsvwkyy/vn+u0hxDoU+23
QL1rhTt5U2EDYwTARypC27OtwDx5hbJP2TgNWMvZiuHrUkJ6/VrL1hHTNR2nLBhUqIFa5OZOzV7q
hiOzRPecXeJ+VxrHmgAWeqQW7caPp5wsJPJoDmLnJsOoKyM1NjC/FQQNSIRZH1SYCS40mihA8J46
TJWRfDn2v3FgbMY8U3pk4uaUx5LVOJyQYg7GR9FxVctP0qJWibLV4kjcXYrqj82JEAGkiofCRz6v
7+pt4kOzdydLa66t8srjArOfaHsh4jec81WprpV8kbNPSCTE5xJHtpUeRuD7RvqbZaYfCWskF4uC
zri2XyxpR7YnjmjMxodRs1FGDwiMv3VjP6a3qaTa19U1hM8YrabyKztlzM3BuiPWIbuLI2BO3obg
1JrvTrMzHMyQrq54BNiAifO7Fc21frH1HwCOlKOn5ylC3YKilFrsPauCcKD5UNzOB/+6H5MSOKDj
LbNTrWpk4OxS/AYljxGAADndUgZWuZDWa+S+tWPRLzeIjvM/vbyqfwFHrXNAKjnT1wLFpSnsSc4t
jX/b7KDFVIT7MCxh+cwR+C8TB3rNdAziizSVfoEQRNv6DqAbigZbM85e3biQ5BP5ib/goe+QviFO
R2TiQjEkKiS3OmzCBtBSvhcMfdqE0mzcEAipgMHxiYbs9ndpeCKs4CZ8QRvpatqn03MvqFyTq5YS
z5gvOActljZiwpjTI4ST2//ISAMFjDF/W3xNPT33hIRXjLMpHznYvosnPd0wA/md/tsBAwjMk+sD
B3oLIU6YKCwmCvRI3drBazN8OcVPCi5vgI/S30xfMugJBAtN3Kuw2s3jX6+Tj44KgIyX9EY8V8RE
wWAxoGZYUAfj6tEJxZc7sMiwoZJ4FxNvad9S9Z9iX80cXzFx+nYDAhxQVRWDXivnUH5zmr/eXvXb
eTtOR8J1Utkfl9PgDrAXd1l8tcx0A4EGcrGVMSAXdDDgJ3cB9iPFp/xE+4t/INUEdaMHl4VhMXvM
2DJCYAV7Yw9e1r0Jn0uYo/APwQdOEz81yNAiIYQ70/aKmWM3WIesPtTJPQnfReNwbHoaEWN81kF4
7EbEKZEH/o3NxWPwZ/pIiGHkpKLZ3vzPFhJwMEGAAd8/CthmZFNcA3zmaEdOzm7cItTLKEnn0wuu
Kc+6fErGN5ZAu/QkkwAOUEEwl3Jm08h2lrlBTYWoGtRCU4gl5yqU+ifI+tqst51XY2k8wPMNGJNT
1iGihjvEDmHDCUaHZXRDGE+newY7Sk0RN0IkH6b5KiSOCXdc1Elumv9Bw0fdntx7Ei/AVctipyJw
7klwYdeNHSw2RGIWSNFR0zTWQba27bSZkkLokwlV65Zda/tmSKdQvo6lE1dKlr+p8R0AHlk82yUK
j5x5ZxXXD7tDQEjGcqvx3W9ZsLPpPY8vlXTvo48hOye8G+1yBOFot+NW9Gpy75SZi9JrqE/qGk17
4Rfar80qU3Zf3Qgf2Rwy8oiY4tutSXW52Z6snl+u3gTSgbMbipxnM/MdefNO6PFKApTnmQRnX0Xh
LiJ0n5bl8TkCd40Dco3wIrIsNPPsmMTC7VPy8gjSnIPctdSPDA7R4AScyB4ouair1Vs305z9rm8c
H6GUEK2QzQ/QicYKiDxRDrOxHxr0i2buGfz12GnhlcFGbw1b9lKHmC+34bgH/rCkM15jQC4eOZIq
kpYoceRU3bF54sEi6LDpUBPTY3hueyKxOLj85cldJIYfE3S6RKQoNxGkwC+DFy7l8i3Z8f9q3Oin
Kgx6BGFcEZBhqXGQ/nRubgiT448wMRH5n5/m4Rr3b9nwTWYg5oEQCJH3DF1lKwcrqftMutdp0fjE
T0G3Z45vbuRlj1x2dPs1jA0V5H+6+os01Hgci77qh6C3EztYmL+FnDcMbkjcSal4TVy4B6SRw7Uw
8a1K21gUeW9mdqLkwdBIzmmCf9F+duzp44vYgMfhqllXDIGi5CXydeO3y/YZ2IrCRiH26hwLFGQa
USPBDIGLrKUInpHCCbHsI844vEXdZ40NV/MnDPLcvfwaEfAkNeSDN6n8cixcJRH116jylskLBcu9
4g30aD6LBfuhP6j3EBqPIfuua4by6MxjPipMs8O0mtpp7dDuhj5GJkD2Rza27E5zw6Y2ur2zZUyY
2leckxzPvACIyMivc2NpHVXw5HyN2CirvvYz+8ifiHZIIZASIMv+sruTowsZU+DO2pUNR4ZBxHPF
rCFAwTA6OjwEYjQk1dFtGi4J4kdiYNyhvJMjSALJOe8f02eX+fz6enJnaFDbHe9zXX5ILJdD869O
joKformSl2RaMRjk0YHnS+zWan9OTQuwiI+LjvN/dJsICZY0c31Ut0lPaDmJ1hKC8P5qj39YFCRE
GsnsR6n/Glq+8FMu7adKjhBBpD3zvY3em6GpNf8GrVhlFpEH7ELCBcCwS2dZU9xVmwOICOE2/hAC
ri8zztfkaufOJUr3dv4xMXW3VYK2AS9g9iZQhwKymE/CSDCjhq5WE4k39nCI3zKPAxdX/QA8xsmf
xW/U66xGutJjqjQG7poYt5Xy0XB7tQVrSHjTDcKcSKoKMZeLkVNQYEgg9WqfYAtWB2CVe1K/quqr
VB8V+7CgudRUl7Eqzz4LJu6Fpz837hUkUFl8wDeb5lZ2GJxlN+N2YhBFZFB9wvAbu36r9NvSOQCL
FUikwFKHH60GOjAoEoIbWxSQFDFmR9U5rlgBFB0zcIM1lrW8f5puT82izTNTp71HCchqMT9y+6ua
PguIsxVcRAt+PLtWYaEJgSXW+E44PfOTaeJFGk/ilOfIE2bhkmtonikx3DPDEJNEr4+6SSbOlD1n
Tqv/YtoUnplJ1d3mFk+/PTJJXlcij+LqwRm91loLL5vDXHXHpoHxL1/+xFuCijS1fw175PrnsuLh
tkn9QS/dMLGPuMzX6XiImgNzwtwhUxoA78CzRNjrLHL1vMCVmN0AxjPlJrb0VOe8I9wqBo0PERFU
c+qFIhYZNQf+jzX/WCAk4ksdnvyITIzBP25leJq523+1eA/9CdEJsErQA6BsE/Mg80DMXGlIKjRc
TpoD+dfceJPjq4EIXNkxL48YB1FHES9vHssYzucu5pwEROdFCD31t4nsvLbY2vpeZ39FxY+ok4C9
xEXOYviARzUiT4aVKfT78kqYfKdslvg7dnD2cdDUZ3QoMtYjhNpF6S/2AVpzHCiwE6OuEL5F0lYs
ZcxeIAiYEVmND5QGpvMF6B+Wq/ChCnrZVXr3o30vCSTRkJOr68h5lxqME8QyyKgcjQkx5BTxXFAX
IPP4XxPrpSdhLv6JlH+BTXr6Jtm0BNXD9rsC0VDjcz+9SyEoLTMIsuYRXvyDo1TIknlSsUaKI06y
vKdJx0DHPxKhdfEzoSLCBHWLjIdpXvQ3GXeAoh1yQqQS0oCq6h7xbCYnnNy1hI1l1zUHpzYJk+q9
fPZt3a2TqxkfwBPJTl6NG2sNvMTPBfv6mIpHwm+tRvKaRq7Ryl09EcGluzg8mwBm6y+GRwP5hrXp
rZeEEB1gAhMEknwHxg9ScbqNat6l/G8x2Lxzj5QXQilWGkf3VPpQniK+IP7Pm7zgXT2O885ZNERP
xIzcehg3lgtQbG/o94moXzA5o6+2dJXN9wDi37lAClCY4kz7keNsltdQ9F1+NmU4+eXA+RYaiN1k
YWZM2Lz/4yIsamO/HHq1whGcmxiayg/as87NytImUg1dpTpLCTCFknu5TlARUB4WZpQhPBqvjSNt
s5GioOWYIOKOueCIdotW7MlhdO9arNE0GajqUS8vrFrE2nGRqmh4LzLqoGJHMIF4xHS4fajKauCA
Nfp1Y3kJOA3VsFKCjxASYK/79AwnO+N7NoJNRTpHAhaSEK+WQUzkd1kAvZy/Y/OQgfioLl/uxHyF
EjNM+sPjLleX0LmkwWsb/SuHlmK2zVkf8AoAUBnXApQlrShD4GfpF/47fbeY3dSDgRq1pQOgZWet
UYCz3WPvq7WjwZeGm7by8RLNPrLtfvonDtaOWoeovhQSrg86KwpGxBLpGu0uRzy3JqkCVf2Tas8a
+/HTHN9qC902oRva8hFAmRnFj2bBTauLe1Y7ZWXNn2JRrSxj06g3R96Db1h+uoPv6Nb6pqI4nrnU
mHbT9CFi27KUHRFJub1hB0D0xAv3HItngMcyN1ndFP5aLdtEJCVIzLrqNhq9gjBvM1zXzG5F96la
FsFi/IoBh+9mlF1cgRNTELv9ZObISgj27vYFiwmVH/yh3N2vPG7wSyLOSxs/DOWdcB7eOrpR2fuE
FK2/g1yvWPI4IAxSvPhVWiaMDnzV4lWwCamZPv9DRPNHIlHG9S8nAnw+mdZemz9Qmdb2Dqe/YT3C
PF/NIbCf2AnzrzD+1gSyGz4jJJB96+DJh/7OL3l/66tVS59ASYKF+KPxuWA50NuXdEY9xiw4d4S1
xKhX3h39YbE4mdaL0Pk6+UWXP0byj2jDrEkuJWZY2WjDiRo6SfHhjWLzO+NMm2MdfvmVIF20LPlO
Gxi96zfzB0O9Tlp/G9MQxG49hvRio4+mwGwtsCQQFIlxTZHfeQ/FTAaAge6D+4lgMGrHKkyoFG2u
afUgqe6zUv9IFwmaY9vSwhlsl+Irh3AytIH/DzAG0CGSdspq7mBkDIu98JHuBnoDS7p3PlWkBrHx
bSafQX2bZ1S8jFc9c7LsDw5wCp1s+G/eYvbFeiRpeAXx2btEh8LeLBwJenSuTb766m0uvypa3xJ0
iGpXXZThOQp+ZCtORwV+JxqRw1p/wCi4KVGDxKv2X4qvPyAuNsg6b1YpJsCNNHCyHoYRPT+z1vnN
CjJXQ+jBv8WNghj2plSHRl5XYDFWuJV+gpoJhl6ywAWOmfyy2RUS9dPhd5E4zMSIpBD099vWdQBG
T4IGc8hJ6Kprqf8qE41qdIrpgx+xowcLrGP9ktq+etWHW6dfykJafZeEUfU74WNSyfZ23gDtVm15
4S231JvZDETmgaE8zGo/Sei+3K7d5/1XTVxbnpd8T4SHo5ukVK4UZnJPFpLYg9G/YvgQHub9G9y6
8PDreJqnFRJAqORQ/4SZIG7XEearPaSrzvdfTd81iuBA+laKrQCAAf+j9DFvND9kwnqhxkvQ10n0
G4/XzDkM/pjg7zRrDDZsQqvB8sCH2nQ7ccomJqO+Hys31bnqxZmVR0PegoCZiAVUHzqPb2wHXNog
XUgdEcxDBZFRbZMRyKEbLCIOjIk7vqgEe9GemaLzwBeFjCb9HFbEj/wD0gtqt543+HnIBLpqJotr
81to72UHviv3m1mKvRiHH4I2IiIYzhg4+N57nGeNiA6vHhJbhywfNFXBsU+nrvOUO9L9D9I/UHhC
ZOL2HpbftFPyV/ERri1caWR+gqp1Z1gi/sxnlf8ggENiQOuSRJbUJUTJwMPE7Ns+WMEFAR10V8Gf
hgAnU3x0su9qefk/3hdhuxZdwolPWKGU/jO1XUh/VMWloHwwKie72bfmM4ip6Ghf/Mj02+xa6M5a
M45ky/ULGBejlR+xnSptt3GG0TUzsizUK/Y2QO8cQExogwRzNOR85le09qUUMDeiv4r3toB+uZn7
seXbe5Hso5SdSbuA9RRmZ7zX+qFWHiri0wWosKk6L0EQpPKEhF5CehDPLitYzzvwH0M4bkR9lO1W
BFdJiFEr3JldLRakNUs0MxC0QSKk59I3YbkI4tmAYINzZHqWzbSfnrMbAfwZGSEpROf4EDo+8Bw1
JbWElYPzWBiwWjgsJmDUFBoXYHLLVzdGCI32m/iblBiu8CG1kHOiTicJis9XzJVgLdSuuVLtMq56
ZXkQuDQtlcBLWfBPrXnhf6fljXRcWCGSNDJ+kDp/V+pXhb2upUBgEZYwLu6MqC0Y1wL34FHlD7bP
HYnVWvlZYs6sjjC6U/lrtBg5fViTNlg2Qf6ZyngZWfpg6SzeaG0R2ZmUhZlYiwmDGiYCD1GTKoRh
dSU3r8nCinxF5eL5T4AJmhm9sYRzlnNKkMg1WfJa1ZnFaNpJ4XRC56sqv2OGyPbQmafcJ8Cr2FGP
txksgvh8wcUBxdDfDKUM78xSMBPeU/CEIhVUNsKZY0h+ru2W7oTrHZ8w/Fp1Ij4LD4hZeoWIeiYS
4SiZSG02fU2IwT7D7yEb9wgHEGmnCEqd9TA5LLr3mtQMCFOgtNbakUOFKd9r50P/wDdqs4Zl1pXY
9lXQH0CXDExINmfNNkG2Jf22Y7uNqnRNzxi4DopyPBpYHco7B0uvvsTme5HZO5UvMIEo5+EELvT7
6qjLwASGr/MEWKifVPsZY1VxIJ7vnN1pnK80i/Nk+7qsp+EeRUQx/7NJ0y5a1aXSy6tVTjvqDmST
A+b9f9Sdx5IsV5ZdfwX2xnS0a0Fr1CCEh9YiI3LiFqlca+1fz+VAVXdX0UgjBxzQDIC9h8yMDOF+
77nn7L12Xy7pO/kmqdgy5nqc4umnaB7ElnhwZN6z0HwUFMN1zTWmbKHP2Tm9O8pDOyGsdc59aVv1
PcguRFJAwqumGUTPIWAOA+tmmSW71hLQj9LlBM6VszSCc15Z4m34U8U17iiqdWBU1DvIiFhUx8k4
wlJjJKfKGxdHLIHtRNOdfBCpZoEbF+s0ThBxVwRLRTS4wL5CjoAC1JnioHePMoEs92CuLQQIstWf
RCHahgYk7SnffbTZXn552RLcBvh2tgHOIiloPLsUPBphW4w8E6fZPJEJfPjDkZFhz+C8ZGm0fKZ1
5anPDmZ4a82voPlsxWFJOADFWhYh8zLOmss6IIFl2ov1glN27FCYEx+i4ghAsvLXBtPw+TnsjsKM
CwLCQFAqI1VzVgXS3DE9nEWn2qbac44owSOFljU1PYMHufmOwbt4yUfqPwUgcMWLFinkOI344oxu
wsmYfPXmHqKaJ/1oZLhal0AcZn73rsE+r3aC9aPVO1lfy3gCnLulXBThhwt1SM5BiOhnZeK6Pcjy
HCOhgj9cnhmtu1IiigBUiITpzgCO+MlBMZ6uxB2Oikjs18I8sPNgwUFy3FDHUx3PHD3YXHAuA8KN
ssGThV5fG8ft1UMU7NEkIQtrZvsynRopBN57EE6YfTOpY4T+iOWtaCD0AamxybqW5ZexEAIlkiaY
8q6Q0/nT9Ckzkqw9okEnJhOTAiDDu0iAfbtQQEPG/pekYESXznpRMzDDBdVfO6ZEw6Jb5gvEGdmS
C1Fftcz1/eA2Ns56ilGfsafB8VockNGqUMoqO0MaDMq3imh2+BSXekXn/QbjeepL+1akCUWT0eog
HFwMdoKUSyXCO8cuiZiGspxyi16PteqXrNHjGUhJbJzRI1izpFNC9Zqt2RMaf0mTPhzeyhKY5C5R
TlF8qWEJ+FvcN0Jua1zujHPm1oJT+Xg0AmZPJVFml5gTM+E+GOdeahKi1VtmHLclLkpmQDMgFMjV
O/ibHOrK4AbcpUt/OroiBueM0alSyXT74plJfo7E/aeh9VNW5SbulwV5bGB/KpO1m7mJU33E5Wej
n72pu+yGL88jQwX3QTi3tFeMira4/sm526APrMcNiLLTXDgRtccGEQPBDzQivz3OaiZZl/W+5FBl
qsswe3jdWRpS7rx1zsUXNFvJfQzeznyo1kocvK0uF3OrJxLrrYRxOw6omSSz0I64RLFETanvBQth
7Uhy401uR/DTKOBkpkWCFGUkZE73FZNeVsTUN7VOdc6nQ4RewIDCs5nWasRp0ssOKS1A7UEVwP2P
F6bpjw0q/pSJWFYs6Rhpsq0y34nrgszslGBFOp/l8gYXtJ7zkWX5UcOgBS3d2Nboz2Xe0ZhDvNhc
RbAIPgq/vtqhd502HEed43h6gY48ypvNZjFOWwpCIQuN65D9v5Ay2kTtJESEX6LUtZjJhgI3Jrgn
2oGDzVsFi0AtVyoRhelXoYLNEBBesX0NXBKKwX3pqaSkC8tPOty0mecgIP/C5KjGx6ijqwjgQE9C
HzqsLiHFkqspE075IFanpYJB2MVEBBek7hBgcAwhLKFqngqKoe6kAAx3CfZou3sBvj/DEbxS7ing
seCiyfTh+qOcnSTO4BmlQvg+gAxE40vdiYa7uA/k7FDn0KdWWNOtYKkW8646quMgYiwQzeeRX6ZA
VNw0DHHlp8VNhmNOWo6Dg5ANDPyjqd0JhGTevGGex7lql5vEzc9yeKFj58JROdVyqFP6a6RuGD6I
JFtc3ez55+Ij9qg9ty5XkjUSHjg+80mBF4xUWw5oggJYbFfOucCRbyfiBtVtLZ6SetUbtlPBllzm
Dg83gwdAl0mJ1o4RLrRsn3EW6RQR9bNN+3WAl5VsG95PDy8g9hAO3dJM/IygCsLwgvC9GyUb0gio
9zS0fM7VivZGt1uLrQ14d8S9IM5EoeFl5ES+uVQwzqnoiVldxkhR8uVwoz9DflI3o/vOesRBLvAO
NbdeGX4Y7acfzBqMWyVth2vh7UT9XGbPJEcvtRghh61NtVYze8rLFhQfSLJ8kZo2vKo8Q3RuO86O
Zkgbviuj19pn0oz5VhFZ5H607jy04DYEhnofCsMPCWPoKjRW40zbBoEadbNSLigZaF57u768mpg1
YKmTeOpwmQBmiKBIrF0uRHVXsg3O4XR6L5pDEYMAIjiwDCHTZ9FTGeeOiJtsjUnGr66ltO/VuwGt
Am8f6tDQWbjcsA2tvFWarYdunfh3tY+WuvqeyjeuTlnCXoWSczzBDkiFcvZ2A1cKlJpuWIK9BVdy
YPbEbjoeuQa8MO2U1JBJL38UEr4uu85OFqnNvnzppJeM1qTk3vbr2aD7U8t89hSCIaFJS8dZV95O
UZ+SewL/KjrrTN1F+jqIdrp/t4wrArYaRsVzkFaIkT3vEtLHl4yjyx2grLmsM+vi0VZxaYpqn8yK
+mInVFuN0hmehOisMDPnAxlavWQnLtIjtacliupSeJhEp3a4E20aXSrMo4Kw25nKgShCLqMq9044
DsNKUB8yYpiIzpUo0KWNnl16zzhtpRugaWE91heN584ZP0+LW4dcWGy/eEOFmhSJTYIcSQReX5AF
YfqQwNKrJ/6Q1w3CsdTXjbd08nmqTiFVr8FCRqj7UhScunh0gNxWq1H45egHv90PCE20RZK+emne
m9dUpRKfscky4TKrtSltxQsgTLl8Kv5VTm8DKC4GLMLCV+cR7GH0snN+AcVu7QIpf9KHGiIC/Gpn
kfJZx3SSe+T5VvPheNwJ8yEioONpgiXQZ2JstzqmBJ5n3uDtA+VAhytoz15x7PBOodRsUNJwjAQ2
rPfbTg5woNAWFb6EGiM9hqvgCN7ArTu8tHPLeEgRJdfOC3Fs4ZFIYWiYWBfdlyr/BDzXFgOeaHzQ
aiEixx7v+cyA4XeMUCjRbJybyioWbwRF9tUR8HOp7WhjDfqRDEU6sHipYN3/Kdz2fqKWm3kABvtK
+6+IA58eE5UhnpHPoqWpd4lTTWel8ACUhEskSc8inJP4XhtfA1eBQAUfjxLG9oY+wfepdKQ1Qcmh
fB8ldSZo1Ru/khxOGMsM5ZgJMKQHwpI1cxDrM6c9jGOLWImngfw95oQE0r33rmipFRd5LhSAXSMd
ioi2yE6t1kJFpT326tKvGHMLhb5uLFkcxpFW7QPsvFkwUXmrpeERVxOrbAkKYkDD+u15bAYWrV1z
61Qbcmj4tNR6MR7q5evei2EEQPvnEUNly50DEsWB1XgYOVcgsapx0hDlk5IGWVRq04ptJdD2dHg6
oEdS+4wDbRKNYAz3h+0Pzk8XkE0S30F/uoNPRsNej06R+FAHIF/dNVgLvLh2nZJgyxC7IKR9S3nl
5ceeXlbFITfVvyyKq9bd/3nh0PqrNpJLI59bnrjLa4QUvXO+E15WC8J+HHBXwp3BfY5m2syRtnAi
p8/ayJNOamg0AK+4xHbR7fKENCmbUxzLVU1p9Webr57V9D1iYHiAcIHtbEKmG8zqnWzF0INs1CE7
Fi16fnZCtNdh9I73K44QYy/I3HHU8cPK3a0KA8LH+z2udy6jJN49WT9I0lLmxIZPGtNJAdOAhWMn
i99jIxgwXBE8FHPP2lYCEYXxa73LWCnL9OEJtN+BtHefkYrREPCbtyxoV1sbtXmYPDPpMY4mjXHt
1A6eMdU4V+ubmGoN+3O5bmXWu9FxuecyGcIV0yUWNiAiVDSk5dLM6UFpkmeDSBHG8B1DG7BPCaKT
yZJj0a1O1pK44Q1Puzv5aUiBPN71R4AWnup+p7avodtIBXGNcwpAU6QRR9wDo76i5bHbn7yFZrqg
yePkqBcZkK1DCoZuowHV3g4dOgXKZ1qbNEosRIZLY+VxyzWXNPrWpEvXzOGeWN90Xo30O08PoX/u
9E1fL6pqi9K+RTNYogETdp16tWiDEhBXXlVuCzy5wY8k0gBMaTuV9yG5OJ9aOzN9Ju1b0zvSMWmS
ZURNU9M08UkKSj+JsWVMHXGOYg6kqkgS4Uoz2GjgWKFsBDsQrwJCByPPlmM0meuA9BLpVPW0i+wh
WWA6qAUkOJADkUwptwRxeHlpwqMfPHukI2VIw2FoJoW2rwREQdcE2QNAv5QB5WXMeqHNI1TnvN+M
sHaKno6AojVTP8OYmQVT8YPvnh3xXuUfpXL25S/Bh5WO0D7bhJy+bH6lFxwF/HpFMx+apasuc4Pb
NoQWv3MSsC23KEcxiU2TnnWz4oaEGcYEHGQx+Nq+fHQU9AVQlnqBOwN7vDutxieiN966AGNhiucG
TA6LUU93Zu9kEJFXOlndfD7dpMIzYY/JvpXTLROCHWkRMYKkCYN5V946pDyIO99HO0pMibE05Gsg
vFks/6BmR7nhSqKrV3bcNO2iJ0yj/FGDzC6Yl+j9kjlHjOuwBQ60lJ1rl85rkcydRdgKwHp2hv89
oIdrMrvruQymWTal/sNLlEUrVl/d+nCYTAY3M7IJatHzNbH1dsVe7EMRgMOI3BYxGNEbvv/Kod1g
3G/znV8vVJ3T4hYzqh6fuzLGpTVK9ezEszNO5wZ1cn+r4s9WZiM2NE5NIxqKWT/VVkAEOd3XdGc0
Fx0He1l8CMrc7EadJmKXAuaF3hx1GSVNsM9VLi0TvyfGqK0EHCCEuIz3EWs16CluOgctfIOkXl3B
0eT4oJLr0CCQxAoC1mWcOsYHQQjIYNx2TEhqvMJ+c6t4+oOGj3MGt6q5BSFBqLQCSxB9g7FoIGjn
i6ZbA+NyAzs0zrVF5UN9IeEswQXYwBDzEGNiatF24HtjY6FAfmiaraBcs/oj1gCG3tpyLfQRp/MH
A8MAdwz7U7RHCFspOw19jXEmhoABScvaCXk89rnUqEk2BLmo/WeRbU06zAVv1qLtNsqwy7pDL3wK
Y6r3R2Ta9O/JoB/EpRq80OoYImATbNwwXA9Wv0hZHxNMBgoGbuuel5d+4yePlqYFPWqR7jsXlF79
wITUAWsWczZQ9Bt0jCJI8v0bv5TOByBcX+To2P6Y6QM7aU0HzPtwLC70dQQgQ0XpZWc6jwRHg8Iy
2JOfaTDtCNqD0Z26/Ja294Q7pswgG/UfggGFEf995H/G2RxircFn5q2dainItGaMT1M/a7QV0ZFz
ZEA+Q7xsxkF2JnvnoX5pgFsk6UriQWVs0mFjKWs1KafoZMVyNkU8RJSMiPh+bPkCmNfMA+AaroYE
yQVBLxUiiX0GqNelXZdxwNPVeytehuSTuL2xymmVpcDmNGIFA2w5zK8LxqK8JMbviXvtw5tufIy3
LL3Y4G30URP/OM05rzAsoteuFedC20jyieCvYVwj8MgYqe37zxqpVcwOX3P6jzz6ov5zrEJxHXD4
hXHm1igufhyO2VAupH3jvsX9d6QHs9anydKZhO4dNG7idN4B1IpiIODHTANRbBaXvj+T7BoT4BF+
8AnA0ybIoWVO03GwwhWHKgRmKMpNfREB2uanuLGR6zOuhdOQmYTprlpijSlIQ/fDQopHNYrcncuV
AxEfSiHDhzEc2p4X3nRC3aiemXLEvKZaY+6sjZESr9I5QeaNS1a7VWjdckhbUGTkryK5Z4wpDOS0
4pVzYwYEksl6uuICz9Q3nn3kb0hB5z7NuwMc6QrjofuMiQBzoCgzxb5aLs53XAInBbc58NtxihJ8
lu03b2PdHg1z48c30VrQFKXaNP1zLB95q0xhR4PUcwF77BILqvUOO6Zgp/kpp9frtJtaONDV6+k+
mcU8aRxbKM8gfmvOVumepZhgbPrAiIWLchy3YHYeLxwXWyBrgPLFMsgJ2yUm1Z+VGtDUfFLL2aaJ
XwMtSSxJ7nJowStsfe0u0U6pGTC0wHnwxBnsYFDT9l4IUuAh6OvYTWmGcIAB6qswaWAwNOcVwWgV
qlvbbIbFEKz51VF3G6svXiAMipF1wkgvB7S/ktVjQVhy8y31W0e4Z8aht7ZlttWbE0MEoKhhf/Tl
by2suANPRXkOyrMs3rPkGLWzkD5VgqRxxj3idmRE/EjOXY+vLdudtxCGJZD5IntLw4ZjF2MtF3gv
JpKKGaByM9Nzbx4zOv5BfJLpQaLjVT882E8DHmra8nD235thFQ6IlpacfvDtpOIlyPdjJq9G0txA
X42qCjUzlGUJ9XIDb3RZGzcNHS/vMstpFK/F7ihLewJ+3OCmOsPCyjJbDgPCdA8t0nWFDlpApcDv
4Hs8iGJtTvdRZivy16n2imJj6rTmXi47ToZrCTi2stLydwWEvaUKK6OmM2+ccmbfGWY5dj9OXmhd
iOplJWHK2/40whlwl+odemQm2HzneXHJ2mgmVCaD73pFm1VvvoD3Ib4KG7umN14B/1qEAJeEokLC
9NVlX5kCF8KulE2Eg67vsWL9qAgBEvcbVb7gYL1/b7JnXdEH5qXTkj1QuGtMtVDKhQvLe4jw+WS6
wxST8yGxi2BbQdwyubXBjBo6B+uTy6m0nzKg6OAkqytR4nAR0o11TjA1lXCPDaAstpHxoWpEpaBj
jLZDtmr1fU4rWpQfIfgQ2HsQO5V5pH0kJVMsuouIoSwYt5Tz4bOL7pIBRR2vm0qV35N9x9hECmjJ
IqOXzl77bOWl1XEWuoWv1ESkVbHqeMCiyk+tpmgRXgOmYxVNiTECgdoNucSImcwC8Y7t85S1gn2+
QPjzWcJdDTAPbVmAsgzVH5pLFply2Lv5KQWSJGgciYT3OHxHacZBJaNjgWSPLoxF8gCzOQx2qBLy
YC4yPxLziKVr3ZLq1S4rxe7rdda+8rF3U6HFq89ADhWrocm8Ze9zaFxH1G+18nJogw30baZVywCe
Y5QX3ns8Gc7GjJdFvSRdhU2RTZX9y0sQaCgoPGQuQ+lN6ykUw3MNcYZ9i9GyK+5Hk2KCVIRZLTeZ
TIudSHR7BHSzb47rq4tmf9TZx9rKI5mCAkJZc0Y+t/p9dEWIS1hhcG6Yh/LK3O6kd+ssf0spTIQG
kU/3MUprgtImTJHuP1uDg669pYmvIxBvvNHo+yaMmAzhM3B+DNpZKfqjXdo8BkxSAt3UmuXI6S6q
fDeMSyrSzeC9k+jIsACSPJojlGOkpO7JKh4xAQ6/1rAqxDmIkEdKEqEA0aMUyIVbBfFbPLwxrN4P
8dLVMo6iz0o9UVOhmi7Ze4fBVlntPegVtH88i6DQ11AcfH3NxTSKzSUXF7fOtkvqmSmQOY78tCBf
nItWqUaQRk7L7ad13wuf1i0C/Zi+smVbBACQ6XRDsxb0j65bc3Az1YPQntr+q8hflv/tcAbJdbIL
jHWSYe+4pHyd/JDGAvAs8skhXB13MZ2AikXlb9xqL0ov2mBjT4zo6Ym0SsevO8rMUl1izkJEbm9C
ISH74azpAekQaBYxE2FiFTx+/fZvf/v3f/vs/rv7nR7TqHfTpPzbv/P3zzTrefJe9S9//dsVkEAa
//kz//E9//wTf9v5n0Vapj/V//a7Ft/p/hV/l//6TeOz+Y9H5rf//dnNXtXrn/4yTyq/6k/1d9Gf
v8s6qv58FryO8Tv/T7/42/efj3Lts+8/fn2mdVKNj+b6afLr719aff3xS9LMP9+ov96n8fH//sXx
Bfzxa5cmr8/0f/qB71dZ/fHL+F1VLMOyDFPTJVWUFOPXb+33378iWqJlaYZpaoYqS9av35K0qLw/
fqnK74YmmfyUhKbYlE3p129lWv/jS7JqKJZoqIZoiIr06x8v/J8+wP/8QH9LapLpoQGUf/yyxl+f
/fVBj6/MkEVT1hRV1mRFtkRVlkW+/vk6+4nLt0v/zfBEjfjhnh6yfCopmWb15qTN6PXbHirhZrkj
WbtGoORezCnKwjlToIW/IFu3t4cABFc/2dzdRp4iclooi2rOfINLv5isGW8ie7TbBzTFNU3xdesu
NX0t1jPKzHJ/B7w4iZfx0pibtgScNFMQCtKmuTPKiCn04JtOUIRTAe0axOu0AXhWPTDxZoZVhpYP
KQfvGoCNU81TOHFCm6MdWBDUhD7Pn9HA2ngnpZ3S76w3PlkzkzvEqK24l08R00BxDXfJltdULhhE
spn2RHGHEG2OYeBNXRZrAgk+fNie9fLO6PYy0r/G3wD6xDggWFG24H6QLbGNnZunvENDNoGLUM4l
QJ2Qhe7r0/1uTXab8S8Iy7dkIszfyZgEHlFsiy1wnzU+C547DLfJw75e3ckHDZktzJB5fKYVNgnv
OYZ/A9CtMdmIC1ZUPgsfwBIKxrtn854xxePh3v3JlfdqwnEF1QyBwjPj00KFpQOtm3wUT2UWnqsZ
oIVtPKGbB4fDv0lycvZ1RAwB+39NzJcBCEQ55Z/DQlxly2qjBojaJ6liS/wSfm6LVfeI6GtRLlkA
DwPvqN9eMA6BCOOVkUtJdhPyuy34nhUhNNCtOmTQNzfaYFY01/KFlOWFb83fdHkunRphU871Z7e8
XoWlhIFuATCYJAh/HayCmTnDSL7yVt1itCbP72pmo9N7i2xpGa45ntj6jsNFhQ4BH9/aVuG8GegL
ECeEM4DqtHat8T8dtSLD+m7JjE3jP/jC326RMy+7FT8GISxHsrpSL+2NQzUO0YAZ3AznWockbCQH
MqZcenhKsFFWuCPbRS7OjG0pQjd649ylRXvrRJcGgS+28Z23lXfKhWbFoub8diSV/CMdxBl4K1b3
Cah5/iCuw703Ew5sWtNA2LXtnKFEuE3ZPjR73ETMKX+mjsDrRexKu8U2inFJw3NHlDwTgLks7ZRy
Vet4AoGj0EdgJiUxvNfs7Fq/aMZq2+pQ8hjpqu3XdY2desnOuvaOvLFb0Gj1j3PiIWcfxD9Pjsct
SkyOSgwnMB0FhBpNKnrVDwTJ2XX0nyA/Z3z6o7+jUtqMuUoOsmEA3nNlHdoCV1RBxJkw1z5Lftqc
SQumvQZ+IfJsbfdE/lgFbqiFEDLpHlxmuTbx36QjQ3jtOUNm6lzEz8CeVIysmkW9VCFgTMnUJUDg
kxdGkpIN6do+whS3JlM33LBF8u6oKBBnjEkOzk0gwGW8ZUmW69+8EI/YpPzgeSHnYyzw0FgojGnz
cE7B0d10X7o5z7+FD+a1sIw5SJWKzfXB3MZ9A+gt91fKEGnZ7xKApHY/7yGuTKrVMDtktrb5IOl7
x33ib4IvSvA1BY3+SvBUhN8OceJzsZ2az+gjFiZM2Bn57qwXojlEhsFRPitH37opwaoh0QGi3pRT
5k5+mtuMgh3maltPPsWVhDL+QOqEsTAfeN12Md5QFJ8f8nGlnNGmSHvvR9mbx2ZKeOZFWe+JS1ym
6CUZzpyNcDUqcu5qwQvC7llOSBlCEBHMXy9CeIspGoTJxVumR3IFlenbHEvaZN/P5hrJDPNPecYM
fFp+yVv+BDtdfSSvJ05taEF8Or1dofml2nzhY2LIT5GEtBvYwxLz3rzd7mVbmu5JTbyX3kwlUYWX
QHcPnUu65Vadm4eUZiliDn6W3u9UnxkYafgeaxFh1dxTJc94QvzzBgsRwRAFIi49ZaWimNvpT+Ts
HJd/NG3CH6OfJ16u8Vnsq3uP9GATLUjVuxtzAvewRDP2KbdwT+waHMsEimjzE8hr5NXUTxx0pjie
JjmSOl5TvOKPW2uBS1bR2JiY8YCFO0ToUiaVtKgZlc74GYCimC9sIZoNZN5zeYo79dMVGXxptjJ3
j9riKRAO2lKVMRBAV8Fxlgm9sUCwOnsprxuC3PVluvwRVkyg5A0xkfZtj6eI/r/Dwe+lTcMV3bG1
sZP2If3Lo89bVKPqIR50Mf6LEOkE0Aom/2N8+vRj5Yl7TV6kD5cc4Lc8KfOBNnoPaGQykgo4NNBy
fu/pbnw16ow0RnQGvnpw5idrpo26/4jp0wGfELxK/s+T1MQZzQeFNpppZ/h6GlBuUgVkAQaMJUz+
nxST/x+VibJBmUY9/b8oEy/fSO1e/7VM/PMH/ioTZeV3kWrOsiRN0iVJkak4/yoTJfN3UzKl8SuG
AeVAVf+zTNR/lyxJVi1TBXQpSyIV5D/KRPl3WdFl0TJ1S+HLuv5/UyYqlqX/S53IU6BUNCWJMlHk
uYxf/y91IlyqZMicnOR0a1erMsaSWh5DDqRNYdLHqyIPHA4KdzkeGQjVWimCZqnFyaIZ6E/IqdDD
PuAcFcsJI96umCZZ8eX2OXuirzC6lMgA4BDEwAjVtufrb2Y/DjADN1nqpnQIob5NC/+soxqag7Cw
9EUuN92KyUFSYa6XLbb+vGAqKhT6xQoQ+5kMSpIxkXeoBrI7OXDHqolxEfVOR4NSGlxSY00gVq7z
rQET1MSmBhRDTWoUTKqkDryyY+7iwByWGlYIMer2Tsc0t5D6r7Y28L9k6Ec6sThbjOdBI4PWlx15
JrRUuEITXklWhmXtjuVJmyFggILVBY68MgNGZDpHT1PLJMI/jI2qo0JJl0JBI9kQ1fGIiQ8yTBwD
+aFCYUUHNQpRZgkgJ7l+RjDYwi8FOH4xjvw4+U6zHEE8vpxexhsy6IU/NxPv3dGCeO5D+J0ONeqJ
Oosk1N+UxaHqMopzqOz0tiZKDwm+M+TfRdgLCyKil37VRAsxWetlu7ay4M3q7gJCwdINNlaPVp9v
nORRiHST+UAb6u/kycWM69B6VmG0HvIxLA+5QNwQBKPGFXqoiiknCURm0dJw4AOK9QKk3KC8t8Kl
1UxKE7X0J2oG+EGiP6lnjJ/rCuq31eR2rKQf+Rg1Wmw9F6Srmo/EN6sEBQnMqjBo4eiV4xJikCIn
dF6ORjMiuVQ1cjylRE6v++jrOmdXt9LCjPBuav0ua4hqFZdR493rRkUSBJVNYV9SSyDuzdjyb/N4
XgrDS+QRes/CZeKQuOU0l15u91nM7HL8OTcCuqENzyBoaL1KOMGaBFGl/1P6oPcF9V2ohK9W8ZaM
5+Zcypyz0jalIS679HuV+yrU/B7J8wiYjQuaCyWdaEXbOQJQ9oYhqcPaDZy9rRFeGLlOx2S496pF
363EvBmAba0sYUwy3+qJix3e3BuS+dBaumCuTOz0GO3ZqhevQEWqKkgoDKdZ5Unzk0hU2aPNPhso
tsaXrMb1uWAYk0rNopCqva4Yl0IyVpX8U0Gt0HF2JpFG/qazzRoAd8JL1/tF67bwHDTvTQcp0Hdr
DY2kq5VnQ8o+CxdBU1Ita0RDaubbnXdT29EXE2/6JD9Xub+qkf85jHzJhuHFJoVMHafvCl+6urrO
BLFGcuayfWWR/MgL98xHPQVrq1MZBUwRIygBdGaET2rsh1smoIzFSVFuapctXWycd1OFwSeQZjmV
NkLiN9hzhllaQ85T8vaVlsqq6mvmxNJKKSgeRA0+fPESGulTU5tnW3HFUkY6GUsS3U+a0PLKopOG
mQTsS7XWXS5GRYT2EQunom0o4EJjI4vhPZCwN+tU016EPkv2YmbZcveMc6xj7kC3X67VqdmFH0vg
2jpXavXwCX+xTIfovRAlecfsplEvfqQzwCZZfuKPEyCwDZKCSUtuUHxZ8qrQQPbFXIZTr+veCrXf
N2ICnkt073qfUxr5ykdHtEJUBqBcPKDBOrIRPQ2+oHLLVfAJ/xsllbqz4nBvNEyQRM08MgCZicXA
N3reGa0Ej1NqSytkkFGz8MuVcU3S5M1vLdKLu/agTqVyVkklb7+uNSRqme/K0KC6KAm5TcylW0qL
oKBNaKTuzlfjdSn7m1bkRUVaRLeceSVt/5Ol422u6y+lYCjsNhBXwp45axpzFWQu5UzeY9sThY1r
BYi8MZlJZvTh6x4t1ZZQWDEPsA0ap878cMf/GVnyo7TyhyMrbygoKyg60KcUgG1dpW0NIVvU43Mw
/W5uCNy2FcLOvuKMauYbMqK0OSuqAqwjOufMbvUGwZXmvktB2LMcI58Ax6RHUK+7WIHerRZ2Xn72
A5KiOG9B6bQyR8Xhrcm0bOoJkKaVEI1+GeRv/WCg5ig7XmkzcX35lqvCezG8WcIuiuDdEkqgAv4Q
OO0J6OuMnFmilegvP7bgMpDSqVfDIzWNGvBXuosRqFe49sgfuZlh/2rVXpqpnnryWZjlTuBUopss
OilWmw4HmxfGHKVLBZW0Q/w4uGrDvGo9eJU0GPE7nsUZCQOKkdXbtqWdrDLNDnM8HG7HIcgBBYM+
hQ3XHKfZYkupjdm1HqxHUyk/MZK7siUvOnFEZg8xFsP0lNc9mm9duTd4TCqn1OxEw+WuG8nJCQSy
ZypGvFZtzFvXPPZZiyHJl4m6l5jbaEY0913/mVeqMC91k46G+2UKKykbqLZln75Jn5y4e+eBDK3T
C9nblDpaRhou3bAGpiKxQMhxdzMGMFyBM/NKlHKNimgwblLOHGaLUBK9IJc8Js7uGCR8LGLlaUiU
wpnR5OtaJ0vKDPKHz6AZGZDxLkv5RWqiW+f4y8FiCpI2MgroYt0lEekmgcsQQGGpb8lzB0KP3pVd
UPVzfV7nQTxRXXMjSm2xIJUS7qpPzoAPdKIRa0gPjYw+KlqYmcPqw845VV1EVtawLWUDum4pJDPI
sVonMXumHZO11bxCyR7L+r6JhRzCo/xjlN1SxLvZcSqSXQiVDqQAYZQECJrKQPETqtoolxUBYjBO
cKtYmVuC8yEKUDR5aM4FVAZGgsZN8Z2ADRRndxiADSlyuFmViEOnOJduTs3Rw7uJA9KvUgfMiSW9
0s6a526PO2igKnBDgJPBuGM6AFcclFBF9SZ0EQ3DFD1GGoAByBUOISJsCN2TmfbGWF3HhK0GuBzq
45iWZC3SNRdtQVQe1EMhBDNPYqYaoRNF4whNE6E4/RIvT+aeyZLLjlcjAqFZKKc52Bv2cWusNTtF
3QkINQwcjlZEoAgU28/ERdyojQ4EoZv1EVix0vlm2191tBxrSWgQVkY9So5ynw/xmqsYkRLnp05E
6h577Dm5hQHOMay5VGBPDAq6iLmoQFrMZoYYw4oiNWFqsnEXjYW6mmw4sf/wND58Jvbjb6u6dpXh
CqcgaDB9Suc+ymxTwdCouSKxN7BGqCE3oLjBzwwMNsOouFRD7cyaqHgSjmJE3k/o+oehcO6dG3+6
nnYwAmBO/4Ok89puXEei6BdxLWaQr1aWZVmWLacXLqdmzgQJ8Otn887bzHV3W4EAClXn7IPqz1se
LqMo8J97yaewLmoUztZQdFdF3T1RVR+aykTZr7zfjF5dPRCMXSYLBbLaZE1oMI+iYM34WiBgF/vS
8YGAmWpVGcD7PMaPVVC6a9zjEF8q/ydMrFeYqoxQvRtPPhMMrwO+0DRMxouXpvTQDqZMcFqrexiK
8susaIbUAr9tIHFU1zbFqmbPStLxpY3zCxcoHr8WMUMevLbK/+m8JKSA7zYjp+kxA+XWl0zhk3T6
akxeczcN57BvnX2phnpt58aLgpYyaw2vftYWLCgU75VX/ssQUw2iKLa2h5sks6Bbjt0+ozC0pG7v
yE78FBHbJYfv2q2IzAo7lCTFoNSdUXLslrGHgi+zGUtqlI+RybTNdi1nU8ViO1YJdoc+oo/Sl/M6
aUzcYhkuzonJqQaaTXvPXCUL6LHwC1qsqv7JZuKPpXXwu18dYXs0NQXAYPDAa/zSXYMxbGqrat+P
zYgMvHDWcY2MuxocIkcnN9vVsTPD/UXnnZkEGcocdUvWVXsdf2QNTdDAQS3aG2wc/TTH+94GPkKh
vWPm9hJRx29LqzdWhInee3lfPrRegFqF4V5n1cUBcuQx1VibfGvx6VHscdCstUp5muKGprtV/Sk6
x83kPKgBDbGRmD+eqoBOlQOGUKRO3EGNTVSezJqILMmUr2pqwnQBePsGbrSwPAUC356f2wwjnIQ7
pCf/WalHaWMwbLeJ//Pb3H3z4Rj2E23B/7w1NgxbSqV+5QiHsJyNtwh9Nf/fqJc3SLvFWiizLtNK
hw+uqhF/OGgeiNkYy+Zv8PojjHcDC4SGtWC7q8IxdqMG+1g1uN4d8uJ1J7y9VVUo+dyaTHEcN6G6
a71uP82UAk0G1iYkcRx9/czIjlwR4X2Y/hRsvKp6NvLks+kmNr0l0klN2bPukRqZGU7knuG6XLz3
4t2cGC5kiDw3gex3o20lR7vfi5SMBzub63OcTDRcr/mU1c81GYq+m/dHYSLQi0lymSYaZ12lGep2
051n1BezYUIsgEH1obvRVSKQ83ZwM2zzUXHGorQmRBoePc9XZlvkQEbcexKsuHUAgECAJOCRhmhM
jLPZz7TvtCu2ZQzzM1puHxYeuqRib6f4ZpxTyH2bxED0E5pJfm3dZ6UBrq42xXFiIEq2y3NEamMi
yKOPbf2szbrAV+2wuC2D9CdZ39vivyAq5iuFar9kDAd0QBdBGyIDacn9dW6re8vLwF2GXPWifyFQ
imOtp9ckIDXBa+hFmIIHcxrpCZKLXe/cqYNJ7fLvJuWCwcBvJwz8rjJuQR9TSrRLo4uni9YxmXym
Q4Afp2DoMTCf0ph1z8bk22iaityxVqbnmXdlf0vCzyAh8ooiAm3LwEWp3EuPSbk5MYplqa3GYV63
amaKHWHmr90A9lNiXvSYXyOaitT4MGWsbdemwc4qHUx8RmGQEopmKpHTg5Ex0sig1qY+zpzFET9O
sVq8UCYwAOchqORe5Owuude/VKUVLknDEDOs+p8GDIIyhJGPQTSLm2JMlh6KPeaU+5pjeWWFo79p
0TnHGJlSfBTYWICXpQEJO0sQhGzvp8BPVrLA2F8FIQiQxVdocfnhTivvopgtKRL6t5oFawHRoDNo
Bmkj8IzA7MJVq+pp1QfNuK3K+r0Ui8zPspHsCotGwngrDMw+bVlQeZYxk4PMJcaN+5PFnYmh5X3O
lXrl+Za92taOW6+5xhp3niAfQ7m7ir9rJ+gAw6QD5RXBXXH4ZMw5BnyBm8cVDa4zYxT7lJZBFmqX
MX2Nip+i01XVk8qtvwnNJbwm1QLVgONRIGTx4VsVsUNsEAbHPnIuNsK+TryXqvlntiyPsqr1prEH
hLMYv+gmbWc/s1Zl6H8UVbUqge2V7asfju/+CBKpK/B1BV59zhqAvPWI+7UgMGDVEIOKTO+Lsqyu
IqSrNg0GQux+MmSbTTHdIherpCyAd8YyubimePmvKTFM+NrbFBK/zyVm6Ix9Jcl4lw66+GpTZuIW
lFlCqrG/CMqhFEyCX5la0DTZD/FI2cd5yJ7srv4T80mYwMOF6+LrbnEqjWOMMi2/H2WHqYihQcMc
sJhwdlRiIGShf3VSKCVOIfM1mUNJmP8lCSpgYKhcdVGz1X1CkyKZrTsnjL/M4DRGmVo1b0NI/kEd
hzcrH340rIbVzPoH0jFuu6T/7GUQr8MJVnSybg2aMGZtxWzbKQ+Zh8fYL3x+X4W7+YmzlyVvRW+S
PAOzs35MXXwHhWGulGn+5iGzMgebUEgRz57G2M5iTXcyx5Fd7/2E7Wvul1FAAwze4G8JDw9VlbFX
SQBpEjDWWML1LKsOM8scfYZtvZ58+xrUxafTuh9O/jTMgKOkifgr7n6nrLtZhQYdaKc3JEyd47FR
lOovLYd3QU2IpyPjCgOrW/qPpZn9G1D8TgAaveU3p0n1Y+tkX1XF1nEcxqZ2DNYFBJkzeD9ubFMp
mS+zdq4yxeJeU8pnxEfXoLuamkyQzDNcukLuLqz758DJ3swO3eF/f06X8Ddc691kf4faEOD9g4sR
knWG8hTv60QRYxsSJRT+1SDjwlUb2C0KeAobJ8PUU7gH2p3AiYbwzklySCZjNiDu53FQel6A802C
UjWgmYIkZU7Z5qOYg1VM2ypDbjNMJDlXDTkm7WubkhMxD+1mthwL8qiiz1tYSNbnj1QH3BZGbyPq
txYd1F3sjmyeE8BW3MwCRkg7t89ZEX+bg//ZeM7j9J8XUyKGRYG8NtnvDG57pFA1cHNr0AB0pe5x
+ZoVZIR6jJFmeflPytVCx8HzPFnPYR0zGRy57xpBuo5MunJKgkiz8Q2bJqizINtAsvsZ+55wJM7R
bgYllSxZUYVMj5amuVbphDLOi4+2T26Rlt+9T+tQ2bA33BY5u3BOHR2WuCdNsuPoB9gIlmZCnUo2
Ql/vTLqT8zSvafMzceHnnmF+R1G3tbV8aYZmDxtmF7SCib8y6QrD6KtHZBcihBFp01XxIvffxPfg
cdaHEykilZ0RAF3ekt69lUPnrULapSt4Qe8Gjf27pu5jJHA4jYLsQ+iveZjepbeRaEiwkeFuS1Nk
UQYd6ClZ5JMZCI/Agmnj0xG0B/plC0HKNbdpjivEqREeOUn4r6jLrxYFcEy7IpqxEo8JX4Z2GHUp
57tNOsJBLbbg0YZSOYO4dgy1snKxDmO5jxbnOYFbDUK86qmo1Lsb44oy2QpkYD42VjgchDPYMGH1
0cPgOjs917RwghIRlUi7YnzY3LEdMDc9AJq1NhBoxWbzOHTDg1VKZy3FKR88DFoc7yiSUUvmLhBb
hxCuPD0FnFlbIGy/Gjyc7Hmx4xCIVcfZtlzhk4NXYx9xm0ltrP7ekKODGTygjSzZcWqQNYbBghuU
e5kzE8klBQdGMbbwkWlBOwxfRuE/FQK8rRU5m2le1KOFxUy1kr+ZomnU+DbpYB1y0LoxP93av4ma
0X3Z9RuWCFs8eQxOrohR9oL0segGKrz8wYwcd0NaOuC5XJ2diElfH1kvZbCUenX0ZI58/XMkz1rl
3gqKfpf2BAnHV5XTZ7FbCyYJo9gRAGzdVvWqnvKUcgntcUANxW0B1m6XbFGCuNow9kGPH6WpECxD
h4jSrN3yQOE3DcgGs/BspBba6UpWJG1i40sl5AqPM7gXLnGGwDxbXdWbMUveiobhauR+EbNJU4kN
C2BF9jFY+VfsYJ5Us3EbPOYhjUO2ZBQg/qxn2CJWQgqlqj5qknhU31Ev+x5xRj3T06rKD+ycr7Qr
2sCVR+KfsfZnbrPKkVA3woSwbA0ZiEOgZ5aXPleN+60L4Dxei2elHiUCmNFgU5phePqdV6wTJ9wP
vvfnxBFm+r5IVnbJXTFIBKQ6Xe0zhUWsgda57ltFFySp11pwk6ms0QcoqsrtGLevZmd2YIb57KOo
ne994zdt411lg8eZSFtd2WSeOQEcsTAoLkiTv1Mmay1DraSgf6ghZNJXAK/ZSLi9I2FuOvfxrw2M
9j3EI25RMUrRAD9DbpKeRRJ0WYI/aT/SVILqndxdFJUBVbkF/wzIN31WczX69W9EGDfGqG07oncB
AlGciBG9FQJTXgwyqKxcxXwGFmkXzOnWeegDWmDhHP3Oszi3xjweMIcOWF8ogRSdbrxqntM5bNnJ
qaJLz/XSRJtixEgRNWZAH9mmJ1vcyLH1WTIW1JKuZJUmJEo3OU6k8BIZ021CcJoP5jJjw+9Eb4aU
G3/g4p6pLRD1PHXKI/uK0gNaaoELXA4bx2moCNvsJ0JgbEYfPTMCs0tujofXu+ycfyoavq0Ie3YU
1GunJk05IY8RYQ7nTOJ7aMHakOBDQjuUHt9cSl1KB/dpanlTxvJ4ex1DKDA+1CVcrvwEGk/Y0yrJ
BoHNYDE20yN0Q58MhiLdWr18ChwmWZEWFe4gIhfspgfvdKwUhXhvcYEIMjTUOsLYTfQpcJi7uVPV
0TaMbSLDEBHdT9joj0BBlTUa4TIHpRub2Sb0SbJQa286jMRUQ5Esz2zN/+wG1rcZfeqKAh2LKIeK
RDiJMqgZANWjKF3Fcf81NyN3i1K+5G3yh0UYcFP1EYrSg8sy4ol16a6owNmMZRmdcvmk5fTRtGWy
150WR4WlLY0x2WCzsBAEfIlyXqAM4302iVMWpwQ5SEz/JBuuW38wdl5BkUVc3TEVrEJLIFiwjFIh
WC4xvxIbhKfacgbyPsRzUtxXbNqdyadVTQO0oBBPXUMxRa68c9dorL1Kf3TC1WybOUyMCjmUtO17
N5pe8jn5C8OU9IS0p6xuWHSdzxDHK4PvzGXu0U/mGycigUo+v3yuzAsYq0UI7O5nIyPoIMbDIoFu
OnS27Rl1edkHSFTMOEOO3Rq7SndnoZMf2XMVrkd+y+iFT8JHL+XmMSemrfeyBWjALXnmSH9sovDU
VCCaB27CdCswqI2ZfQ1zxhlkPqLtyMFk9T++Eb50MsRvshjYa9yUjLn8PN6N8YMBLmojmeVukmJ8
ULP/GreGtYq4vYd9aALEEvJOeAs7z+HJ8ihs275HsghiamX7Az3A2V9bdvAZ2flbKwHjNtAqssTc
+wgHVkEaAEXV8iP3rD+35gyh9uIk5nyD8HUspnJaa45fbmTt0ZsBMYgST/wQ7KqEW5gszSWZAG03
1r/cLNNVgT6tNck9czowAjn046Lv9lGQc6lzmngTBzMLoS1+yyD4lGuzqWgd2kgIy9k5OQ4flJfL
Eivr+Fm3m36kSze49Z+FoLlVMY1lAqicJyF8/FnG2J24p94NUkOWitQVy9137SzcuBkptnB/EMYD
VvceANAC5xzXtmFRnabLhHHVw+fJOpe1JIqbU9HJ6tsx+yQfgZLf9NoteUnF1sxi1JwYb9zIOBNt
tFGUiZtm6XnZSpcb36rTdeA2hzQN9bW1MLMNzXys0Sv6llkBqcfWNbB8g9netjbsRjd/qqNKPIGL
03mxrU3v5M36Knyr3HFfJRmNa5j97bHhb7OEHlesGz48zU26N6hbJj8rtng2ftOwYvV4U3DUhU+M
RYvltRgxWfXqBLXPIZwFm2Uyks02RvVZRVgYTAkMsRiHdRh59CeViGYyquLvoFKEEwvjYwradZIY
CUSnvsWpmH36TABb0rhTZUCoUxlzmhGucaonTb3IgZ7NjD+H/hRXWPzZGe9Gbxp2XB0OSCHqteDL
WheTPeIyIroB/73tw2hbSEd9em0M3yfIErHXcxniBp8aRoudgkwXAiqUcYxxeXgYYwX3JMBhDlOZ
1NrRQxOWdU5DtCtpKjHKeDvynH2lkE+mNd1YKYVxXxPFkqfjhKetUMzwcCPwtqZNOISYthUF/WSV
wNnJ4Wgm8zJO0mPvzKEb+PLGNZ+c2/7keDKjccVuPjfezgxbvkNWGDOsVT8HNmiKslhLp/oqDLff
ArP3F4zqLH1Q8M5rEfiHwu3kvTAmoKsZ9OOJ4ywo6QL7PlalOnut7N5fxZJrkSuwaUyFmNZ2GHw2
fgDGi8+6GBaBiNQkhhateMiH9NO30cE1JplZI/iHHJVXVaLvy00KHc+DQICPo0vQTs/BlB3jjFgl
z0aTU/hvqdltY+Hs1JyIw1gMDD5Kf9oErg7Xs0TKaHt658TVkseF84vrzC5cCDxLQyxGITm0YDLn
meuUS9A2E7NZ1v1OplSog1XerLAf6dAjlw2Hij9edovBgi/BUoh/7BYDktPJ96aqyH4152cR1OTe
Z/lr2E5sk2ZzHqPqwr73jkyKExKeoO9PxAKY7bG1vOem56tw5vafsHH0e5XYT+b0NVR6X80tRKUQ
MUhc6z+Pf3MdcdVeW8Yy6BVmszed4rWUzCl73/qxW1rufms+ul37mlP/rp1CkMU1ox+FVWCnPI6V
h/JazryjnvbbtsQE3nVoqtsSIKrhYZxuB46zUbxWATuuERm32lTjarQMUhZhGeb9SeVdsa4DbCkY
hvpBOVQgRAOWAiAIfvm2CP8CXZK0G84pAoruPS2mnwgLtZeSf9WY+xG/LjPUXZHQbO3VdIz84SmB
BdrYXJuUZVWHYVqswRpRcUD8oO4YApMKcMhqOW+UsUAxjAKQb1M9jYo4BarBiXUSBjDL+g8R9MRK
1SBBNPvIAESQsusXJ2E0DcfIFYeg6d4Gn9mOx1m/RMyftc9mELoe1ZSoH7Ih+rL9gI1iMvYyXDj3
Kv1uhvA3D8p/qWdw8Wjn59pwwKeoN1kqRuCsKq+oGUmz3azhR/zGzL+MdP6L+hR4MNv2eiSxzynd
C2Yg9z53psukGH/KwaPVWszfQLtActNomeP+0k4Z51BukeI7MLLWeLtYtDCamiSHLMh/ylUVbwvq
rjvTndPT6JQ/UTsA6bdQd/tdcN/Rgogq66vshnnlSNg55htKLnzluyhum4Pq+IiWaaWM8z3reRlm
YinuGKJjvyTdpnWYDacFLacpvxYSKF9fQEUs/XNpcvDY1RAt6R9jS5KuSFCtBJb1RWnE8H3WtCWI
jtIMXzWzfSGSj44dsOUuytiWmNaoEBAFk5VpRuZ66MJ3q27IKiWoeMxoaPaLtwswEcbJ3uROksdo
kyVTy9PsKMzqSffS1lDjTWbkK1tlaIqbyd170VUiqos7tVaShLbYl3Ax6hqLhoLgKDEIu0h4/GdR
4/rupvd6wnUQ2OFv0cGoL8b9HM0I9EhRUpF+lpX1z6RKDKLscXQY/sZt+lR09a1NiZB0Om71aS4f
ptEa9mxMD2Z24pQcaewqD3gFDk3kQa8elk6eTLVhls+M/5zF8ldn6Od0yJ9owkity8ypCTDv4aj/
jC2jEysn9yKVxEBkjt0ejVfTmwhoraHBe3nNoLZE68sFMeusP9EnOaDh9slvsIlbNr6pZlSbTA3H
clpaucaA3TACPhllOUXWLE6OTzaEDuGiS27HwMvQW9OJ3Rax0d2lc5lvhMu1YlElJVo2GHfZlR3c
bAwqs/jHt0E0m5qgxKKK1jH26yimETXKqDqmObdEJfuNPabt1SOv0KyKPyesym+3nK+ikuavB/5C
FNVHzxn9VFBLUjlD0UGSq2JlboY+vjBHQDDNrYNHV3AB7ZsGwCrqaTN4tUseX234amtO1bGLdfbV
GsWTqriw+w1Iw9rra2TwnrOhY8dMf74MoGtDM76XbfuNVG1tF4F3ZAzB+abhCivvkFqig1pDKoXz
GeVQNeqZ65SS41fQqLdKWPmBJQ2bjt10R9QnvvDBvcW+5rLR0NnpZ9Zv2gTmgR35zRsbYxtm8sXK
sQyMbN6HiBWooj5/TJnQZwPttU53NF7mSK9oiQgxWps4zG16h4Sr1bH8ItJ72zLrDUK1MyXAkzLp
74ULUXNkwECEiSTJvO/bjT8letUwpz2s6s4Zz8GIO5n8iTXtJn0/p3TsDDv/6gWi8MSNftPIIR+y
fV12MmCgWpsWYPzURqZSfCMBkO1Ii53ii4b2Nm+rhEkgEWRl75AuD4Ej4J2GxUMw0cLWZvslaiZA
qRnofcBlQdvdvGtn30XrJD/6HKSRjrLqbI8EG3vejpbET2WbmzqHnZcEBKYzL6CNCkaUpgI0heg+
9Fsya0ZQ53Qze4MpnkS1Awe32ZQWBiKkOnwQBSPjme0qdtJzD5ZnNiCGA3fSzLnwpSMNcJNsn85g
78s6QKJUleeiaYNd51cPjjfdXBMGWRzykMcO9RwV3aQR11vdzeUQgGCqIYB68bWO2w/tPVbT6K7M
GrUd9eZJNtWppQabG2dvNzSAw4agm3Ki6dmgzjtJrz21mi076cQ28DuDVhSlXEqoSYCVKOoCA20v
+FY/oQ2ba/T7GQ1cTzCzMlR6VGG4bavWPgZkig/dMihIl4nAog+MSba0TKbrrccNosM7Whndtc0R
vMCWY+uxyEtKxJOMh31hCLg65gHtFrgHQYJudOB00fc9tqCuRbIUIRZKc8B6fhNwuSZ2GR0z+og6
+R2x5sqnIssfSlqOhokWSOXEjvE1tzGdkYx2R8tsI4qwFTXxi8p3mhIABYrkXzF0cOcH7hdCUOsw
uD9ZM3TIRfGeZzpGccIgZ5I3Oysvoa1+lxcZkZXgC8BbjfXmuNGzDuIXjYqUA/fQJDOAg+QlGcLb
6AYnX8eH2uRsqBIIgv9CLffunFzdVN+Ulbw6RXQre+8ZfLlw1VvcBuciVbcCtnU0PNNuOCgIX5EV
nDMopTp37ufeuqf5ezBiphKC+0Tn7xOZX8zlSLF5oVNvwez56uAONv0poLNgdA1213CfRDk0Aoxg
dPC0z9i3xEY7PXL7P44ENTbNDQDht10mA8cG8w4DHxJYboI9Wq6sSUI148pr7ey9jGlmOHJmJjUm
/j4xHiizXxzyTIaOznOhVwvDTRS8V+pdG/kjDaADN//3zsielCufZ46lZUNgINlaK+GM26b4zoro
kzPln59z6E6uJEMkfkQgAgBSVAiHIFLTwc5jFqvDCmnN+agaDcrTuDZ5fV+106bVBAwmgEF7Au6w
rIcPVHF+9z1590bsvJNUf3axz41NsgFvjk4NUJMaVkmAyC8FVs12nNR0ZMkleghi48SNLXetS+HK
zywkjbBL3upmfg0zgsoUXJlW/RMCvp9vPfREBnqpQ4ir7jCyO2ofm/zNGCReF608oPfeotQ0PFwj
GZ1p9TYFxtWo9ZH35q79FhKwUT30OZgGWJjm+5ial3bhJ1mu/xHlyVvSDF/5cHbc6Ypg5qvkvpdn
qI6b/Dp/zHP1V9XNo0y2Cm9zAT/A4UNhCW4CfOceCXZBXG3qMH7VMXKEbLymTXgsm/RJBOZudgvy
LlHOxFsxRFDZm/5aW+kujQ7tIAGBiZM/jFsPPGFsQ7VUzgrh1gqVwibqnwRF1KAwaII9QlJzTOhk
ViUoyGUs/WXW4ZmTcGOSJVJgYGjs5EvTDCC+z8eyT25KZ5EaV1zqaKCTPj97TrDJyT1v9ficWfal
b42b4dN2Y/LBz98CD4gNlzCDr1Gp8RaSRa3bc62dN4sFuSxAtGqP0sbuaINUicarLfRblVcX5f//
5yFiqegohxIwX/vhPUo3fgqr6lLp7Dpm02ufp+cxrw92CKZqxnNrI8AJxKmz+mf0eNekmm/FED1p
xhW9ezY0EyiEv5VJukCOMy4jnVc+mLF5MSsE8sUypvFPhUqvOuHF6/GMjuucMslyZL8dO+NZOsk1
6cKzWQQfyzYCt49hBmZKXr0ih6JJb+mUXJedJAzUmohgF0SWD5Ua7mP+OnnlMe63Mlj1arj1/+YQ
kQnpMSwN6uBiOuv60lvjA9r6oL941Y1LzMOU1uuOrlPuqxnJDi2HbqtSfTJxAg95dlEyu7aGBoOP
qC9LX+vYuiSWPLcy+OjomQVNf7Bc1hQjyORiPBbzVljOOpD6umxzyx9ltvXCBOhGvu+tRRpSTBAF
h/ja9uWFwc3VN9Orj2IsHuPXpnufoDpaPjvjkL4xQb7IUZyLggCh0H1w298C8m+SVJdR6EvlkAvB
G+v75OoY7o3cOb80zsvrCZfPc6RPSVVWTc99UR1JAXmVU3GZ6uciSk5O9pXo7jjo8Jz06auTxeey
Z4/mV3m8g8z3N3VznoGRR77z5ikJwt54Xr6A5d8vnf7BGHe+E19REt2jQ7tNjnpr0/SkOOiiAbid
jl+Vj9aYU+8z9f0Pz5vgokH8GoMHJX50U1y4NF8H8uNhAl8DFPZhWVIFjlcu/1w+UB3x8KULsZ0+
tYgg5gbyagb8Lumfl58VbrRvu69OVmiX01edzm9FPQNnC8+zm164vvV2u3P0/MTI8SWT8hmF7sd/
h44pPmx7ooRlMJy8Ig19ToX4aNPk6nUbz5EXLevvqlNHYUfP3WTvEnI0LTrXdP90iIXWaD+TWaJN
/nWycVuGBZV78rK8hDIv9sFwGq3oY1lRfFZnS1pvI1l+Bdy0MTvblr5v2qfeGZ+nzv0WaXWhknpm
NgAhKtvLyCSeoiYekMfGHG/LlxwTpVOBb57p4AaucR82wzOanvd5Hq+ZYb4hqfmoPapXUV7aAvbE
ZO5U5m15Mjkg8rtMRze7Li8lC3Q5Jye33C3+hJwV2WTTUzSML3JIobD/jWzJ8K5fXcM7Bib2Iv4a
g8//jtcqj1+kOZynrnywahcndLxTbf7tOvln9xbM3VNE6DlxquU/HP6PFLrPrjKeEqKbiI25lJ68
MTw8L+I+Blt9o5FnV5AHx2fTzt4lS85w/VOnH2U43oxOLZSsmkEbGYZLGbK8rP++xhA1aI8lyUFZ
hrKW388P4LL/9zp9+2iML/Fswn2KrzQQqPM+l3fhDxW4MvvJ9Y9hEJ8Z4j+rOH7J3PzdTsy3koei
Uz5qb3kbZIRhZAk7AytFPEB/c4X92LFvtcuAMdfhswrM+zLZInDfBx1/Q1BjOT6qkWpr8mNR39w4
uS2Hl20vt6yN01XfQ9P/WFDyRu5PPjcqhkfxq1N6W8kOGjvGtVfVtkdrVgvAKEsERL8r6/lBEPLj
GOZD68qNF8b7rMJGT00quLFnnjzlwnhBWHEoBYHiYXoiM3wbEvaTJiVVZf60nOxdWO7DrP9JZEP6
kNhNfvxqGYimDAuHptet4qZ8cMTiZBnqywRRLbN+ZWFQJ9lsi82Lcqtvr1OvpSP+YPeS9feojPDq
R8nO9EEVuOMLob8rO8dh7AQ7Fys8+XejFV89TbJ7hSfcBwLYFu+SUJq5VQdyD48pyspSUi+DLqKw
D5t9gIlV0fIivyRAXISOZRcNLhBo/gJSJ/La8HTbq7VGXplGmr3BXVWhPM1FdXHipfXln0RmPcT1
cNLZoRMECszeo8kgT5ExdeGQSM80UPdFJE+YfU5KAIugUT2Y96lJ5ETiIVD9bbLFKDheC++NVZ8+
tunWpR7u0aYEPpyguL0f4hEh9LTpzHZn2vqQIJYxaUuSKIgi6zWOU7izhBMaw3mR/0UBIYVD9GIt
9lu7RC2Fd7FYd8CkS0avmPammBIGradp1sc2JUoTvUWDwrMGOLp8zktFiSzRDOMTuvZjjWvGHkO2
A330xvwcU3ME3ncW9ldfpleZ6SfMBkhem13osacxCB+bx6LKLwEiRPxhDHNmVJ0JryRmlIBOYuX6
CInGn5inyM7YkeR4q4fx2TGQRWbEDIb9Imi26XpkT3HBdsOvy99LbZC6SWXQGemuUfphTKr97KIQ
exQfaSxQTzf3La0t5Yd/bl8dPXoTvmftNA20GkNSGP6K01K4xlnMAJooJLaz0STiITgt6spB7LLw
wfaQ5vjJYVCA6xlSotOglQDlipVo9yQJL6+S/97K8i4rYC5lkHAbtR7HJwm3ZhBqzyR4ZQ08XryY
GJ9Ibt+qQKMaIvQTja7BXV/A71fxBLQrWfnbfCS8hbyDVKe0sIOjY1RAw4jNpHkb9cEBk5TSq17b
Gxts90DoqZXTmYmSnkAxEmQfm2yEmagJFtJrlxEN+eosXIiVKjjGXtStXNis+XioS/MRg9hxnkjt
Iue11+3a8siFTorDYNUbF2M46j0Uppu8tZkrIjvsN9B1t52NL8fBqVRB9PkNuIN7LKCRtxQNnNy/
DhJXlAI8p0hdQ4iU+hq4D8snwP9a6uXlWyjj/5F3ZruRI1m2/SImSBrHV3eSPsvlmqUXQlJkcJ5n
fn0vC2Tdm5nVnY37cIEGGqhCZaQU5XR30uzYOXuvbdD8b71+gY3RhQ+OPb8oWbezXfXiuuTY+LPq
HpPVDOgqQDPLk4dxiveKKHec+t/LWB7V4luRGe9p+JAiZRor42gP+ut8De35HmX/e0jDnFNWTaDe
4AS2ejJ59NdqubTd/ISW7OxExf2IuqBuVUaAr3kDWyntdvIuyFWgr4pL2nv1PVm0akwdXY6x3BDI
M6TmyCMno8Ba5QIh72+XkjOr3KPc8Ho0mNESApKyDy2RixGBdRMEypa7MG4fnIxsOE65l0hj55v0
q9old7YD6aiZv0NodWa+HDWuusKtKMjNcAtO6KbXYm3ROK4CwN7j8MBze23C6ZGByb2WKSyB6sWs
J0SqUFgM1KysTgLHjixNm4gGBykEEXUobEr5Y3Z0z0wdeG1sa9hfCpvVtIiCBQfGMhk4CDko8Oek
ILan5Wssp2DsDd9K97UMvpCbwXkK/YJIFFQRd7O17tBR+20NkmIBbdmympKYgE9KuoRwD/t5B+Ot
AD3Nv175sBU73PFoQqvFRc0hB8m5tXxJTcWCkBFf8E5uhHOS3ZaxuF864zxXZkDk50mh3wf9BmTC
YlyjEbFghYS/c+4KAzSeVl+TVFx1h3AaMOZp/FgzwRVRYBL4OEV+T8MKROFEgPnCadCsd4uy7qy1
ea9FdKvZ9pL2kMXmGYEnHbSFc7BD4Fq0a/lRB5WWT9WyoeYA8DUTPJdj6+Gc8kaEoSJtvU5pdyFw
YVFAQGcwPhUG3a3J1wnFcVQUrHN8TvkI3AnP9LK3JtPDtvdSp3xxFHgJEnl5muPEQryi/chI/zVZ
s+NgoBT5kjeV07jHBkG0bh6cuQCuS7QEcpR0sX5P88OkMpybdV8t6702i+DX6dDoHyOOMlku3ppa
PfUJAAftPQzhw0ylX5v08fTzwq1Sckh0cDibI7Ri5dINTIDaHCY+GQoHNRP3po4D2TD3QmGFGcaA
v1jspx7TGsuOTZQ2aqaDTbpo0TgH+TH1P9O7XPEVmw+P8F+8hr8+cl6rM1YvZChHb9EbUioFCB1c
5ALGLifynY7DhnvlY+DfiSzezVgqaVATBKhjiaII4H9T4n70aQ6c6j0XYWBVzmFWoptuiGunGoET
w7lUhnOD55AOGZk3FhMEI0gMgz3uWVlRYsSLN8fVHpXMZpCWvEGllUBUNAvzOIz7OCFQgEU1a06/
1mqVL91VdwXdvRI0KK15f4jR0Na/Po0lJcemAoBmxWez5g4GgqsAE+yjae84KJQSQoNG9ZT39l1W
5sdMH59rxnDZWh5snUQGjsqY9Nmu9VMcGiiG3V2oIbYB74YnPFhK8y5nNI5W8dwlYxB364+e7HF3
Iu1wSV7lnZx1ifTYXNc6v0y1crNcai0SR1KUK10bn9eRm67UfWbXexkNqUX1Se/e9IlR1djtSq0m
6uPL5lwHeSBXiV5yTmVdBuind3SSPPlFN+Q5DAmR3mZ5zG8rNUmWk9YBhNk0riq4QwRQR5tYmboa
70q45LAG9u2i7kISIqLQ8WADnBqohEi7r2F+aavqHr79IU0KIJ7zY51x6IEQOCfgloz8gF72XCiE
hQleCZHNiq8zR1qh8jXMaFL11dkvJSNTSm5nPfdLdViILdl2OaotozF+5HoqdiiMqrQmM4g+WWne
t2k5ouUPn4UO2tipRRecwtmJfbHWDIgLTgIhmvr/L2CQ/5Iy9z8RIGeJfyKDXD7z/i9gEORwcEJ+
8eM04zfTthwOT+DedMn/+D9gEOM3zRGG6ULlcHVNOKDd/uDHCes3YB1CdZmCI8IU7v/lxwnzN0dF
HwDCw9RtYQjn/wkMIsy/cUGQ9jlCWIYNZMRUSaD6KxdEnaIC4jnE2biCRMwgBEl+TTHUISow1+bO
IG16dr6ZHR0QqcFQeM3jb13cTLVDneayCCM8Hkj9S3JP62YmFOmGYT9Ogpe8yk6rEx+qkYTl4xw+
VxACEKdqtxWVpDN81tOJ3LlyQIn2U2VYfV8q9+ZCzveRR43g89DcqlwZPjMNMYd9dvGOFtc1vC4V
6RFUtGXAuHBD/10tTivLLk4/RsypY7GcPM/d3nLvDZnx6nIUkjV/tF2QpaeFQEpLfL0T+VZyQM1B
bYmKvIA0wepG8nPBtsgQxhT3dZRRZaNewVqB+dJjoAzIeiY2GwhupW8WphP4gPYh9q2yyHZkrN6b
mE2B5bWmuKCqYrsjWrV4c7KvLVZSBvdUSURyVmG7UWBUZpiSSDrCdyjolDIOZ0OtbaJxUi/UOcdl
YLls0iQh/qjTo5Onnsl1z+EUTLp9ElV8KBAHjKBixyTbaXXE8Cc+RVQqgpIUR6o2awfXgJMdroeS
k/EYyeIWLFdMinC1MGsmJ3dsEFJ/D805ih1m9LvR5NwCPWgFw0ovTDCnQTBG+xwdixSpSW+IP0cZ
8zxS8rhOxcStimAkuU3pq5lta4pTE1C5BmPmeVhedCLR79AYVuqx6j5tJvqGQ0qohv7c1kkqe6Gu
QuGFrBYpk/5i5rgxtBeuqRQtLDIBNeBFXmWCfGBRmq0cLVTRtyLdRLR/w2rGUSIntB2QWrJDYp3I
cI1dDJNc+sFd1RJfoFeplxjNVudGlRYwVKstBkMDF6jV483li2oAqo/kiOFemLEfWpiXuyiw5Jya
JjM91gkvSqN8FfhjSJsqczwueEMmpK5hDdZ6lc5fxDVsLHwt3ZDSxEbJgvnTSCZ/ple8umRxpCip
EArVxd6oyLRrP6rupeu/tZiSuIJ0h2i65faaIsyNLjY1XkZVZ88SCJ6wEZcVoYjxg9XtlEr1lPF9
BvM0pEpQI6fW1fe+O2o0uJWVm4c7lyjkbTUTl9Jx10bEcRBn24NkjSyKMp2BJKM5vokh5qpS3BP1
99DTmCWNBA1S5hzc9iXDQGAjAWy5B3IIafbMhAQsjQUAX+AAo/HA/oIQavZ6Os0rzNgFIbLewO5L
MO6YMOu02auaGYpXxDCIwCn+nOAAK8V3zcVaCCB0VT038NRnTh251B9RUC0LK8rMzyfSg+S9Yt9b
INUHNDop3fT4iO8eXM8lTr//tIj/Adv8M1zTZmn+C1vz19poqrquC6A9qi3Xzj8xk4SNUiLuMTDp
+c+uar316tYT36vYwoBhBojX3Xwpiob5kHxnzqnP4YoQEKI5ANqLbb1Sz8jpgKoB89ulXsk40aqD
UeCShRBTowNPyV5BrLclgXPnzPctqF5gnn0rb/+GBGe0zGjE8+VbPmTz/OsZ6KqbSoCRDayZqmdx
YOhM2aaIv3MeIEd9MSRcTGxdvvkGvZA+vISYm3KwGqH6baTvRRDyapZ1bAqMUe13S/90RhGGBBsa
TcVnnaBWc5A4W9aVRmpBKWvOu3/+dLX/dOf506f7dyKVvRQZ8SAcWfPnjBCpzCbHhxhnnlE7xeKI
AqZvfgoGIukd/oXNYlCZtWekkv4/Xwlb5r9/z4ZA42Tahm6w4f71ey5H/B9Tl/E9I9Wfg1pDMIII
Kd4a6oEPzmQwDdsStLdz5/YejYemu0dEGJHJkJqk2/q2tbOIKR52nQqexkNkpNe3rCInkInzd22e
GuVA2IiSkMe0y0hdUa19jR9IGa7//Fb+ToPljnVVXeV+le8G3tdf3wkOGkdVoSPRfQla92voETeq
RPDZ50prt//8WsDJ/v508FrCsoXOp6b9Io796elotdyNY9Tom8kIwDraIZVmMAw7E6zYFy6l/+bV
xN8JZvDRoOZa1EoIxkywaX99b5OjzooexihUWW+w6h/skMcqznZZTXYZvvFKW4Js/taV5o2kc5c9
YwKwpcwvtLu3iFF9FKXb1tHutLFBli7YR+KTrg0XucqTSotGNHuJOKbNSv0V4Q+kxZvEz/TmdiUP
+ZT0P0xFO4TxU5vAlCQnXev07TTT7EUaL68iz9N7GtFkzTZ7o/y2Z9MTS9A6LBbzjbP1qn42a+Q3
A4nMJJ8DXGdzlWWEQvvZSYlvofjvTvyH7fVC5o0/LbRqiaom0G2mIjA4JdkaeROwRtshCgiOEOND
KIpdp7wXhnZQQMr3PPNLA4GgOer5niV0y52yQWKNRvhexyyIqNaTO2/CZcvtQbfZy2AAT4BK5M4n
3200PekMr8MXFWhNRUMnM+Bps5+w5MmqQeXvKPLhoOkjjcZyoW/D9jh82ZBnadmmaKjG5XUku9Ji
st+j25zjnc7mZ3AW6QfaS8qPXd6/ds19vwYRPp40patD+7hmk4ioexag9YB9FohyQwNeLoMLu/5u
ZPcKDsVQslPxBE14cbTsQ74vuaEU1euKRN9uLiuWJYcKEknloPClau+OBfiUa27Y8xacv7JgG5vE
M64wImhd2b7BSKh3jhkm5K6SOjVi3k0cZxulJOCTbXJAXoE69oBO/ZXj4l4T06UiA5f0EFUkh5gW
zULGpWU325FJL/PaYfgQIz2UirMxBBUaE34VUSza8Ki63VyRrJoiA8WHnCxBNeW7tKKzEpGcbe8Y
aO/W4rzaURCxrYxsmobO/zthVo6VYCWkVD2yXSawtuS+7DsrOnOUTzTdSwrY0EIGGvl19fvAuwip
Nq35HHXVXm7XgtmLLI/qLNspJfQDHhq5I5nFN6EE6pq/rGRSaQwMFlwzIUx9sB+00AcKIZ2sXyON
nrJSUCqeRif10ig69EhicqzembwhlBfc6zxXD6M2n+ss9kZzvPSMJqRHa+y+J+dLp7rWcKV1YJyc
8wJgN6Gsdb7ENGxKjXwn0FG8gkNNzY1fcXHzeHSLQGqeuJcl1meUqLOIKUHEVmbzl7ujXAdGxoxR
PKPM0HdD2u+tZgrE8ipLEaobN6KBzFMJUm6zjrji2PJE88gdgMGSJixb80Zg/4zYDmudWgPBSgUz
LHbvbYYlcr2wkX5QFlU2tGZ2q8HUPIYSAE727dTQF2+3oo9+1bctt8siq+r5qcAgxiHCbsSvM0aL
ysTWvzNyAuVVlClo/JEOqeKjOqS7dhsAUVFETQbzysDhZQyq8NiNvWrFyWrHfqyMfrd+ZMn8qyi2
GJllC4pCyETDkyUJiAVwpfq77F7rrN7rkx8L2LYEJqbu7Fs9fJI6ue9SqgEpZSF2HaNfh4FJw1jS
Q+PWcPnE8Eo6psPmo0NmZjK8FM1dkCYIaPmpPFlI0ISC8b6VrU8aDhbufL6vGYLtr4MFd8MvUxa7
qMuNZlgUsLS8jE7ZGPrNDKksmZNUyQ8lZDD85oL16ftbgsOU3sZif8nPXNQNh6zvtmTdp850p9Ef
J4rsrN3LE9Wg5VeGhkRTLWxGKx0RE76TV+fZbiD+pImIB6PVP2sDcULdNWujXcUq1mKtGT6qBAW1
zDrgqW8/ctBtI/DoNJYcCIqu6WVIn7XyZ1JC8IN2Y1q5Nw2LV3MNKunnOQpgIh56bt+4Xb2+3NeU
9MApNDrehI3w35kpgtIbYKIuAxVkFR/zFazRjNC7Lu9rQpUqJfRDnRmmIl2FGVOV1XNnGp3qvtNu
TXYMY0IcntzhlMdfxupjAQjDj8QkhB7h4RMtMlQyuBKZZVqPOUzHAWPxHxdbZUC9+wdNuc9IIWl6
VHm2QkdR0gXYS/Rdg1BvmnAgzsvOwBMoEPwTBdOKxQuJRm1MJWjkpkt3CYVwdo6g4g1WizmOwQ3R
sJhNWz/C06DbrzS5Wy0NDGhBameBW/4a+WhBmg1PrKxScDWgo6HxsbNYhH+PTYTUcKGjp8kwcWyc
FNbNEIdpSLi1eJrTT4XlmR0g5PHhsNqfM5y3JuCB1oTKYZ/L/KmZ/ajH6AM8ck/DN9OO7nrXV1dm
9bwLWQTJr2wd4Av3FeRmG9ejjpc7aWjHEkG+XfCaFehNpk8X6yjIgm2mB+iY2fRG2RxHSg08R9GO
5eS5dnvQxODr5IooUXNdkcPjp/Bo7WwoYZCID0HfgGYng9JFbdwOsS/7HY2C3dnkHTRRgDn1KSN7
BXoHWaPcUYlCxj0PEsuflndXNy2IAPsALppj2Va6+MhsqML4lCrJdiCJkQ3BbsGptxAQ+EZqL9Ne
oTQq4KozTMM63fdu6hl8D6yosDCL04yspkx/+a420dpj+d2H66upP5XYmuT75zkwxndbf8ZnIA3y
2wijKUabZPRnfAP6km6zEUFaaW4taaDUsUUOkz8QqqKT8WkyOFwX4Kk48B38fatr3ESJyHKmL8Mi
WZA+U7y2I2ltsAcwyfkh1IMSH0GDpX6qRrRiLFXUjYbW44+HKkc5Kan2ZJnKF245ijb4NOOiOxR6
7guyu5XpaZh/goE8qISHEC8YU7wgt0wi1sMu+ylTPKu9EEi4CGnBIm8w2W8Jw9Z/gl7EvorKgEle
jh010xO2oZ/yRtFZm7Tw5zw9TaLfFtgrEStu7W4HmHBbWZgM8W3wkdSscy3Kd/nPyKr9vWWJDT+3
1B4bF5V38lGSvGC4xraNp63G3D7XPsrFBLHAPYGvxKU4ArCKdp3vX+PXhLyYFQBK6LeQndIC3aH0
lQwjpAAuGHbMhBS/HTmr6LUP1/HX7+e0axQ+o5TIYgLhLbv3HfwY0VJ4PayqrOa2i4mNywcegGiT
pWjAMmM/jVxolpO0B26C1U5hdYhx5fdQp4H+YkTdy0VCsSXf90zsycacjU0rl3eXLj9HwtmebwVn
d/lrLrGmCfLmvofSIl0BpeLj4+b0SxFmkHSGKsno8gA6y8eystATl9v2NN1/LuZE4jKtMZoHKUp/
x9BZAmRolX5222vO7Fme9oUzB9QoMyMYpcv8nL7aKmCn4AmD3HRQzPhUZGI7IIbWxosbpy9jBOwt
DdZsOQ1tdFgT9SOZQlb1yU+XlPxSWp4mgZnUY936YGWk37KdjREdJ/p7ifECjQzsMZUobcNO9BuV
Oq+vbhGhVaGh7aY63As7DmThmXVsxfMcyLZPmSVBwW4uMCjkCnh1QZ1BOvOkfbYmjzxY8xRDEwZH
Nh16XriZuZUtJDKk4dp7c4q9Xz1ILA3kGKKSoANClZYIDWQO3nsIKxaPIxjiXvOm5iS4p5fpO5X7
KaYwvoP4RzerB+SX7JS4Zun7dJZKyNfLurZ3csAva3bklZsfq/3dQddQ6RLKIguD3r5fMY11OcE3
7d0kugNi9V0cpS8CSOmA36cok4dfp7s/sl/+6LX8LYrmb3/8X5lMQz/rT8fgf0umeQC7Uf6NOS7/
xh/Mcfc3EmR0pgOmpgL1tukGTL/LaBpd/U23XNcAROgKuvoOZ+l/RdM4/Mg0LYybrmloqsaP/sUc
F79Zuq07DrxyzPWCfte/YOh/+Qb/82gapN7O31s89AUMU7UtwzI5sQOl+uuRPe4A1IQj/coMGJ0H
ISglRSu6jmpoHpqmOBeZ5rvRlG1DV+YwErXnNNYlXLN8K6gcdw43ppmAou2YToKqgFE+FATm6cW7
njLvnxR4pHgCugCqFhjQrNP8JlpfmyK0XxLyeUjf4HwJslFz4LcV2d4wDPJl9Bdhwy8qS1OasL8X
3aRrjDdsi8bkSPlJ461ya6/D7WypDMGbTBoJtfgSNcD7XBtGdb64T/rkHtYCkeMcsntQv1zZmB4K
UD4XRau8VR/ha6Swu+Cle2NBudhblK18N6eCqiMZiTDI4ES0bdcHZVZ1uDSTY6jSOy1HnSApIbwp
tg1/iKSBtdvXc2ex8fezP3bqQ0RjIo0jc9tYDbHjIIsBlD26M0ErFBIUTC3kCHZbxNujthVtqG4i
28UAtyJKWgVccJUFV6Tmzi74hTWrlg0ci69omvtbrVT7snFpX9vpA/k+h6GCUzNZ8A5mzfAFmKMx
xtmu54gO1yCBJhPahAlrCVX+lGggPsMjtCrNg/DxWqsWcwmZ/VsAdaAbbm3jEG2wkyXH6RjrxnBe
qvxew9DujwvdJKu8m+P2S0u4eXKTcifsjMehNdRtv9gZ+uLxHaC1WbnVIRYDvbbxFCbGsk9MsMbu
uml7tlNrio7qOjOoshcCq5svwCm0RrR89V3396yFa2hONfnw9vtcw120dTCMOIbPeEo7kErw8JZa
fWtmt98ntBvKBSJJO4Zd0OtOdVJnGjPWhKtDjWIPvIivzYo4qMT9bnoaOEFF3rFhxPskWy8p5uad
09afkcF4akGMv2crhkySfS6wHfYZicohkxvPwTmBT+2HPmSmlxp9if4KvGe8rGehnRXs/BcHecta
lCGWuNnwwByWNI5S4xRl/fsUht1+HZ2HqcgvUYhfV89H2+t69W3ArMiQaGTUxWTRc00VJ1DvRVA4
6BLa6JeMifhrTrJrTot+QbidG7RMEKcco1GHE9kR7R4upTfCTmMnIF7DJkBvkkLCsccfHMMd9LRY
milpx5CYWNA5Re+Q9rQ8FwesGI1ntpj4mE7kAi3D+KYPw7INSSTYTs0XvYByl9LAZPSXf46l6mXK
3PvEsCd0sQ0a5JoVuNn65gydtm3tkZWhFa9qJ1hH7GcwEvphqvrnmk82VuDRzfVo+2Ge3M9T8xHW
bxDF3idwmkNUXctw4ZgFdGfKS2U7JETbWHmiebdyFuzHT3laKdv8rdFN5TR1sIyy2thHdp7so+LW
uMHSluIlzGfMXGXnKy439oJbiZyf6a7FhRdIB+hYKeSTO59dahEFDeMaqP5w6MZcoIrMn7vaPQ3Z
6o2EBR6yQYNbjMijyvWPusMXIhgX9GjYaG7CJk5PSXpQaZJtR8ccOc+QpoVNA1qgeJrwL2xzCXwx
G+NNQ6OwTtH9wsq8T5UZS4zZUE3iLCpnTF0tIBcXgh/4GIUSeLT2C90yWyBX7WzzO1op0ZOyarZm
NN2mUZmpPOOgTpZ6Czua72vUYk6UrhPMtB9R6I37fMwJkM/Vl0Tn2dEMF9SUhBrk2XJR++azhjOz
n7TlqYA36009NsE4Rp00aQBK0zC9YQ6ki7ISMup0PXlDA+drDIEKWki6Or3HyBLOH5qh7WgsyNm5
pQw7QfmifpeWbRwLAaS4SFzPQH5LL8ZERFY8oekW9+SEv+Uiu8zDqjGbiX9YLWg0y40BbzANG1x8
fVqMBFpHyOGHjoI7tMCei4n81tWafhc7GI27Bef/VLg++Of5hkEkC4Dm0z0sOpZ5rYClMB64PieI
I3rJ8QLmwxFF4S8FHyBAVBp2No2nxVYf48R+BVmrkrwaqcRy2jfVNrU9tjBlpzQdyuDKusscOMz1
OCBMB2MShZBSQznfbFbtTfSZsbPj6jXUovY8Dk9R3qfEXKxEs6q4VgemnGPCNUFiSjcaqpajMQ5M
xMHPIqF1u0umcNAYy7rxTK0c7iNSokGxnNQ2eo4bUTw1pUJ4hYJ72oFqOKdtHWQQmz163QbwfI3j
HFuPiBAoL8X6pDqiumgrw642ZB4P3QcaSfua4V24rCZQ5KmCFmDGZNIY8ADG7lUt0+iYazEm9Dm+
sxzYs21+09oMpiKyyb0BjpbOZorbYQXDFXYKHMftqjjikoyWEcSr8Q7W80OtlvqYJrG7o8Nvwb/u
1qx7Fk57VlHk3w2migPqjtNL/WmIp2rhYNQvukaeKat9V68W+bgriXVTS8jSGuhN4wSGGItng9Yr
qR7pSPWOgHKApVfmKMfgFofxzPGMEmW/9FkboK7vDxPwxE1YI/Ptec7JAtH9DrjJoV/xDrR2Uz6o
OrikSrfmDxtJwTADVGlWXJ82iEezSbKLjptxI7RmovzGkJ+28fBWteZtyhzzVKngkalL7kaSsl9L
AuedcPBLREVnwxDpJRZS4jq/urm2fjoZRuG1eetw2yTDGu7rWKkIFBfxfaPGl9pqyutc0yfsejPf
//pjV4ADwz1J1kqlVpe+baqLznID+y+VaA+GBVYoat8h2OPkjpF7mqYl2rHrv7t9OJ5jdZ7Ov/7J
qLCXmnS3JNwRnE3IZwWJD95nGWWX2P6atdlE16kC/VMJ1DCN9inRW3xeYIaD3gLcKlLgCHbHTuEK
aDC54I9KpDJ/bpxPPcLJMOm4xVeFWyOsmEDlcWJcmLninjf3TaTKqqt4p64Mb3hKoU5wiq6769r1
JMDLukuJ7kajqvZmISnxA7aBHoyyVREJIAa3Yn5EAMOoMAHIB0hGis1IkjLv0KwuU4x8OlnCfW2A
r8dSTW2Ehwhe/1FBp9+E1WM/E7S46GS05s/44lj2hcWpTddhthFQaiBTqVMX/7ttvjFlvoYRMSQy
q6Kx3jTHutcbmPNMXgTNyDCTIcodPb3MtJ6GaLZ2HekPpIRYfppeXfNjlibbpvFLjYzAcaHfw9lz
9TJO62tLMauQPMZqblOa1eTwSvd9GGU+HjnIzqOmMn8geFDIQZSo+Lj7AbWq07zGJdy8HLiQ2mVq
kDbr3i30PigEPQgrycgWfJrKTzzNHGGjy6DNZPLp43mkXbk4+ZFC7hzi8a2xzxZ1dpcP0x7R5K5p
OtAFSdADdm2ccNcqb0OMbhEHcLkig8yUoKtpBio0cWdELGPcX2ylH/nWrIqliHdmjfc8ioBA84ZW
jyTyFVXp7gaK4TX+tiS0S/JiGKu0FVgpWoBagt0Zvm0RE7LRfDVofBJrRIJ/P9H+WRKaGiOyV3rm
qjN6yQQN84g0aq+RVKibji8XTgNRIS1WPpze8CLXJd6g8gxr3iu8Qw0oDKKSDeuRZzPAqBfSalvS
N8mTtHCmbwugXtsUalDiGrBUegFKlojj+TslH8GcmWVQta9UGjgScHFALUnureIzT4m5ox4jeGOj
Tg1CDlLLZt4wykZaFUQljqhXMfDLWGLQu+C5Pmb9VsgWOfN86jPyzjWrv4IZMXZd9WzTXqKwzfZq
9byU5w4ljb3i1BC6P5rQWhUSIpb7AulOco5oE0wZxGVwne207A2EUmCBAwBBd+TPbJq288Dlv1hz
+kGswC3NaWWqPX4+asUOHAUsG0QGRZNRn2NL7UwXh2ClBeSMqgY1oPrd8BKtGt8ZQ3MY9B+9UHkQ
3kr8KBnQUlMfDoBDWKPpI2KfUSBTRWi/0KfvOh7MBdGOHY2ksWDogvzeaDtAKzsLuRSahtgfdVj9
PfPPYj6RBUm/Bp5oLyvuiI2SI+N8BEp+Utxe2WoDSiKZdGGmHZ3kikAAhcbd6i6znznUVk22nO3e
JDbktR3cR91Yb3YLkLxCIFEQDDE0ziV5atL4atqdumks3Emsr4fR0p5XE86xQeNr03T6Y8xB0Z0y
pgPm8pCv9ZcbxhrkRYeeFg0ukKZFek3I5KvbwovXWaV5Cwe0t+qbOi0fU5kzozLym9IXD0qnWHQY
mxf0b5J38+aM2C9GnAixiwNn7IhbVABhRdju7Gy45kwqAdWfaEN9pmZ7sef1DWN7xH6CfkrERFvo
by1T/LfBIrkE4t5G0E31tGWcOTrQl27UN10puoCxQqTwFun1wySB/9M7uW/I/jmvfC0sCIG1Pm3H
iPrdSNd9MiRwtSt7ZfQKC551I+QxhNyh7/JQfIdtY+2qMvrRdggq5G1mt7NE0LF99Xw8bg9sIGrD
5yhxV6AJ9VdfdP1hjoufcUNK+AIvOK8bjZOZ6qca/WB8d6SoAtcAhlid9b6gQlvKl7lTBKlYNO00
unC9qdwWqMN7+H0kVCgWeDWba7T0GEHYYurQpxceRVZ4fcTHymQrr8nuaMPMbwq4/LlF3nNTIt23
AZsyvClyBxr0bNkbSki6H1b2YEUtEX7zpqtCA6xVditw6jG/qIKytJ0gLHUOHHnkxzUT8sW+MzTN
2ZY5argSenFoGVdtwmVfmIXCnJzefljkSM7imUkoyKJ+MRtvbJrjXJXXmIcS26hDhjSYEqZsK7nS
kWJtWp6tTLwSEkT7kvRpkL/AADf6QSeZemZckvA0EFfd3w3JyZl2bDArP3frx5kz+UTGdRQn29q4
ZtFjVT/M9hG0RKDgKw+T37vmc15+ROCdJSH+nhCpbHkby0PzXM230DlrbtAhW7Csx46++0z49vpT
hxlo9GguIcQtJHRTCSL3xAQLzdtCmCBzvNkuk+k9tY5qe1X6z3y5jh1cDzoyVYURdeEUvCdehLcY
Zw9m8VFZbITD3lHuAj16G9fXeDgACnLzNyV5oj3BmZ/oSRfeE/baJnxYWLMzgsmp58hRtTnIM5SC
MckpNOJ5KqunKHstwsdBM7wWLLWYus/IfUudC8gWJ3nJwp+h8i3BioBQ0KMwzATDyO7DowI14tAC
sF59dCA5/qpu/pLR56jsYLbiBT4SLl6noBv91YBsdjQdHEpvRvma2w8XkHl4XRLjVJoHAZotJuW9
JJqjnl5kmRJjxT+TLWTb+xgrIIxGE/zaFN4BdjajU9GTAjU95LAvo/Qt0VEyApZNSJvvpwACSm5c
OoU1lD19TyLJSjx99pIyyBwmYxOoaNMVIttH8UkulZxB0Un+Oapn8G6blkQV60FriDDBwuCGn404
DiJge5+RA5rHjpw3B1OMUif4ZXaRFpgtLWaTVOPh3g4YQ7gUUfpxWD7gvrRM9yoc15NGgskdPJ1F
8Bwznp+cU5RcjPnTGc4dyDz92hfmNqUbXugEeBAYt21ZYsrTCKzYmDlJ1E6wghNDOzy5XyOpErpG
LrvV+3Rx0ueZppJ8mN9j7aFzwJPBiXQSoEbLzTT2JZURfZHtkr+Y2XsencP8K0zuC2ok0tI3dfNl
z35Z7kJxdtbTqr/V3LSjdbfUh9I5aUS5RCv6yy+1OFtSSXKHtlkLbyFBexqXvBoYLlFGMOXgKfKE
ch91JppqRHZw2rDZmicVuyqTCb5gNJnNaSb2NtuxfoKcq9BrXELW22I3cHZY7Tcr+0gpew2Q7L+b
tHlU5aeyEOBj3Q/ihJkhj06u8UMzfqRIqDnPbmycQoCTVynTShSozUd7/EFcmF4Ph2hwbg3Tn7Z9
zIYFZlK+NeMrS8UED2P6iV75GE5EsQ3XLnrkaN6AOm5nZJf2zaFQCQ3lQPgNYtCPURz0/qpYR9Gx
WUw4lgoKQPNThfCC6CQi8yAn6rQmOpYsXbLaVkQ/UQJQqJKKxi2Q2SCqNHwlz/xOEV0JcjKH46D4
7OyuxvS4ehmSA1t2ONGKZCcz/4Ol89ht3drC8BMRYC9TiRTVq2VLnhCWC3vvfPp8PMggQG5uclxE
7r3WX3GJKLNMvKRcicGqE4+9/2ald8G48jVE62gYm0T4NAqoLMa8WWNrkthe3qTIDdNLzsg+mGcj
v9bKXYG8ahm3yYO2ynidEchVFh+WteUlo4IiN7DNvMneey38BcOv1ewEKE/qs3sQAMx+Zy/4EJRr
pmK2Zg1sbR3lqEVTBMjFWesuVbEfrH1unCwirkZm9d/SuEjquWnJk1wThGERD0SJSHCh6Q2I9J4Q
g1RvBXDrnaHf6e6LkzVfDzMMyQKat64U5AQ+47y+LaaHHyOtP3rpkdRAENQ+25EOuijSelmmHGF7
sX9Sd4SCiEyJPv3q5GI3yjRFaC6tnr1JPNqK3zIHIDnK6EUPdB6gOS1h3pAdq3vJO1gV/+2GEpc2
2wnQ+Oq1kpESzFqShAKGr7Y8p/qu4NenSpc8dclwbaDi9pl1sIpDWpzj8ti0GIouYntN6jUp3PxE
+njPqEruz0KI2/63jr6jsmKEuagKNWKXDw1syOccllaDt8zkr8J/tt2Fg2ZMT4l57KJHGu4mEjzV
j7rYC1RnNyupXfbTJgruer/PucQ6oKn01yBlwbpxxqTYcOSDFOwI3lCLrxwFfqdx2nO8+hZD3sKK
gJ1203QrBP+W8duuyx+o+/lAtsjbYyUUP8z2JaHm9ItfwiATXmqy+oTxhhSGidTTjilhtroriTbY
RqxuvRyTswtGQaUpPMVmJL4gfpFZB+DFd29VN7SB2hGBW5oi9I1X/KaQC3stQlKUw2HipGgAs/G3
9z9a/6Rmt1TayBC6OvsPQidgS6OwWfz4NdLfRlh9v8jwY3T8UFH4NPOVyungimjJcwwbVyXcS8rV
gtVThM+wuyORR8wO8k3KX4xL6aCX3+Vwn+q3JHSz+FRHbD3xDC4tesQefsBx0ysIln9i3RYzqg7e
kMU1SDR9HpzGouOkRDG7A4bPfey9FAytrOGUAh5GA8qv+MClrPQrnh8bmLf3kRH49JXQWLRXqg0p
JRI7fmZ9tc11qu1wjgPfGtOV+4vfDLmsZnrjU5morpSltRpsze4geVi5nDT87iVmHnA7a3w1xYBG
DClX/z6Wd3O4xP3JZBrnR+IjmHKHbJgkRbXfzJdi6m/Vceslm7F/pVw5PL/5g7svQmk26S6m4TpZ
j8KHpvxKvmsJW3Ldi8pB7cOlalBxzcYq4RSO3wYY4yh7TLuqvrUWsmxyQHgdZ+34iOntxEvnp2vF
XHviJh+/OnOdyHsY89hctdOLKN9B+E7Mk2EdVH3HF8V2iReAJ1wbvyUW/4YIJ9ejKE04+VSAcYhG
An8ooSQuiNpsGkuOPK8KsB9ZLKAhY7LMpS0xGBynifWa4nuk7aP55aaOm4Ie7dAzmCQt/6BboWth
puqRlslcr3F2Y95QqL0Ytknp9jwQpFmjookDEskJTi3De+HglVUnjVFyzf+UiYtNBlZ/1kiEfryo
vsGrjg8YLoWngcFaRd/VHSp10ys3IdXRYLZLbMCONNLclMEuIZMti70VnWLdXPLv8XkZxEgY3blW
cfqQ2tJtiN7gZhbNL0LHoLNuhrdnNY+pdGVw7vELfMbDokTEQEDjok2/O+GO2hun0AUePJNWVg5+
UaeIuK5khlUS+bsbjsGehIiBhD3hY+y/Oj4WfLtRseb2i7pzO/t+BnFllNtGd+p61ff3FH8GhRXJ
umk2rejoqNIQ+QrLcbz0xUrEomuGv5pxSGhb0XQXcpCnWPHeqEqnY4f9NhHdsGIO4UIUstVA8E6w
8ge34YHC64tDCxDV0VD9aY5SP7rozlFMpsMIl1hRjGvgOj/IPSJhF2QE6Wnub1pvWLfMb4BoRAgx
0gU2xQY4gTya6s0j3KJRrysecfFaz4ntHSnnot26M+CMMMvlz8rKg9VALeoPQtJ8+RAINL6fjOTi
95vaX8cxidAscuWdxKl2OAzxszIMcvfWImGWnQNsvwijc6Tco1VSEgK4E7cmNaKbMeGgvxXaKw0/
9OqKP1Kc1sSY59R0mducjBbR1nN3NHaGdp2YFGQg7VvBUphv8zaxze6tFda1dpzTCxt2kAmwKoqe
fXyO6lsu4w27s5ktBGGHsDEJbaV1KfccVIbjq2J81elOSvdxsArhJeV0g7Iioz0SD0tBoWlPXwob
fT+dKGRNk5vcfmnKd1B8NrCCsYoiJVsTqmAE50rf1/U+kW1ERdMt0t+JzFvKCI7q6I+KFwqcPPVN
L8+kwyTJ3SuOBNrkVbSgSGQRKHudsSYiIu8aTqdO/Y1Cm2TAoNxiydWlmyr9RNEtbA/mhiDuyEV0
ie9sSdMi64U9Bodm7+mkqz4LYTtFe088JHMRtFv156n/IzYdvomTmmxAi4Y6mhpSZ2Duynd5+OXI
kLgKq/e7hDzaWDThqhjeWd1kcddl2wJFd4atSRP4Y/1FshCDdyL4Fr3ygUp0ydKEP+JB4wz/hg3Y
Az240aNNMB1D65iznoUSiQw72fpoImQ8dmgsI+1k9mTQ8kOk6DyLTW89hnRfD0w86yS5oGDnVf42
OCFD4b3JHwolDYb1WeKayLAa7qrsVEYPwtQICoGQ+1OsQyGe8eR17RasgjjFAWe+fvJndN4f+RiJ
IA9JN+Dn8vehwj61TtDo9K7c7j1w4emzNfgdcXpm1l0Rz6Z0CHlkis08f9V4BI0dqwq4/kSsF2H2
3OtdU+IBQWaELw9+YqU3q3o4MLprxPftCR9aDoQzVixSKOus0qlUENf2oxXeQ4lQIfw+eYCo3ftN
2QSqiPT4c9q/UVFVNbtCsOXlrF49Fj2bcfE7EG+hxxxi0lmW3+TgkKtvfe5SSqiqW59c3S26SIKO
0A09eCXr5BjA5Pn6UUzfLT3G/7NNmpvp/6UQPFmEQrN/joDHUX+OtWNL3zqZgctGTpZDgso+Aj/K
r3TH4nI6xdkWut3fAe2OS6Tv8rOhB/FTC+8jqzH6atrBSAlpdiV5EhZbOj+Wwt1RxWDyTMQZBQfT
g/MfBNt9kUzKRetgRIvnx4Qre0lrR6D+eLq4jGYBKq1W5UHgOPLPQX7gw1L9NZ6wKXgTMohWcpnT
35YcHp47wIITGqlF2TmhIzh5axMtkDATJw7n77h81QCi3QrSP/oojLXibalnpv14nViEJOY8iNCe
/OWVv3r6zjyS59dCO4jhrhEeWDORa7aHGbjeRuLVSIldpxKFOYdFdUkEVtozggfoLglNzCsnmcNc
O3Bb/Zybe27RwXxOzXmqj5l4p8lPcChLh1IV43Np8JskM5T5dCU6Ykm95wzOcUwg3o27r64tYaEB
44E4G3JYvYM23LTiqTVOgGVi3r6ic9o+/W50UuGnxsUwkmtsjHuIvPnRqUK7N3aJAcInn+cNCA9S
QMhnaD2KiBaZHit+s4ot2yq3SvQUk7NJcEP/0rxXaIqAwJmds9PXKpkVOtxHRITtp1weO/tFaVdF
wxPb6qP0HE1wDX0/Dnspv8sAK/VzHDfmXRT2oozD32WEZhIt1M1kvk0SLimkb66Yf0U9AX4ni19C
LW3o9w39i8+MUVCiwRfQPCJGqAQt+f3S37KVu0tBvkL9R4u5CKRM7vPShF1F/boost1EhmL4LvU/
sw+35gYWlz2BHHH1VeNXhlkY+FWsJendJNUQAIwpghQYEOP0KZBpUhK681HwHOQY5yzZpoBB+zdA
Qw8ChVkk6wiPGRdTVXq//dwJRmr+psnxR6wPtAG5DdLqSeGt5xWZmaifBDza8rZS8YaphZcnYIgx
SKeleSu4jcaHYG3yxYuGKNIXTONNC9/D5BDrdA4cON8S5T2oL0ZKxSTb/k7T1yZVBh7JCs8Rs2XQ
2hXnp0RRKFLCQL6ZVNp64kUk1dRaTzKdOLiWOfNU0BuqwThHGSK9k7Egj8lYc2Rl3KNhWi8ylKeD
SA4p/xqM45K9oZDvhopTloa78F0ctkWx1Zg4OpuQeF6qUEJbS4tw4+jJB+DaqL1J074qtoWw00Ld
aSAvunKeuXQSrnCmdEvpG+xkWCGFrVFEtU5PbAw1LilCVWSgkPiMlZz02ptSHQgisGMMAwM1UZQB
ITj/E6NtRWAEtHzpGsmrE35HLCvqcPVJLDPgBBRSDoiXiIjTUMdPjUulOCq+WxVrxlegoKh0i5FY
mhoIGqLOKLZsDqV88mTX0H5r5Smmt6w6JNGdOkBUx0Fk6/13Fb8asuzC4MT+qPMqUKon28MegFC8
R+WasVSw1vV4ybxLn67r4JGMO19fBdGXhS+JTAypX53M4eAlR8t7I9J3iVNJfszvvQXpyFF1YNGu
/3RCpnG7647v7VosV1m2HyqnU8jFdRNZshMIHZhrOUrdqiUwxwWXE8EgPZveWHaVyVgRLO3lF1O/
5+LOd2lzE64lVHv9qUSGHSTqam4zwvFu6zyD1jY3dmVwoIiYNBway5VnltxFJwZCVnfq+DZLpQRG
G2k+xBOA89kgsRUR5/KtG9Mu4xyJsw8e7LlFpWDPa6x1l9yD6WbFnwbpNuWuVk5/76L5jLhalBkT
bc7q4Awk77MopyXQPNBXvGjU93KkbJZ2TcEDlZw+E+Ol4YJLJeI8zk0JyEiiH9JoNlkcH3Zt7XG/
BhH8Ag1Js53O/20RgfUkpSoK3zJfhBe1j6EjlJPBrzNcnAONoXrkKGxuGHjw/l2H6TatJlstv7HT
k5600p1u1Vt2v2BCwrhlUIMrY80aMR5X0CqyNEfpABApP7gRiPUl/UtR0UKvUCWaxT1hCvNKjzAs
vCi+7gwLMF5IhdAx7ZoduY6QsDCsxYorLrGl8bk7iJzLiyH/oNklvOiQLFvwAFRE3Vsyv9xQC80A
fa3v25GhaNVI52K8+aLTO69SXHsWU0UBst8Srjiy+xOoZdBTu+4VfQEhuqyyc8veL76E/r1LSXPk
f+DH0/s3Yq+KgOd0CVdMszzh3h3tQpTOtQHBIsNnSLtBX0A7RB/YyDCGnOYfJ2YDaYg04RLUj1JN
ArSNRdzY1dKhni90zCuy96FZp1KtHeog9nm6rb+66lC0D35VegeOr25lmvIs85oUD0tdw4mRns7b
sQybZqW0vw1e83R8qCi4fUdgDeLLdzSIVbi+d736M5HVUp1M7UuLnXD8JaQAcOcHdwH1FdfUeqXC
l4EDpqCAg552MJhN2a6bnbrRO/T8/EYt8Gu2bUfzNr2Dc9EDtsYF2qh/0nCL+7sPfGuZG2asUb7w
aygTx5KWJWt6t9ZmLF/6EngksgQjcHGjDZDM+Mwu3ZGw442yimbL9hq7d4hDoN630YaPzCBGuTzW
MtGtD0iAPlyDtjbFNpPoiiOhgb252qnZKl02WBLdaU2tvcoLiN57I3Kb+PGGqvBl3iFdUJFTjSQs
vnxsAGo5ZyAc1Y5MwuYeUCRlhQJV8+2ShPlFSegX4rMyX8Qps4VA4RIgc0hGGsUxC3IwaSrBE7el
zJPwgW3h9she3N66KOObahk4OttFLF1FwIsk/JFT4L8eV+oedK+Qj8hiQUCmdpZ3PemAS5eyy31P
e+uEC8CmZxiCGs402qmzQn3tCXtTe1jtSEHPe/SmFmcya+fTp4sJ0dypLvmfqRsaj4RTnKzthdnF
PAEEiFRvpIk4vCoED4FWuYbNHQViu/KcadzqHpkFIneI8dSHk2K4HY03nmZi2wIixAXUG+zpi4gO
CtmpThaJSsUmxmiUXfPhTRX+POXmee/KiNd7q7dIJf9Gygbzbz38VCR8Tz0wykeS/P0Lqzv+UkNH
mEhBvTLCyQM7JTOGP4BRPcPsRWE6KrpfZKCLYDm3DLnQGXznBEm5YXSxQFiCVHaKuZMkIKsz+wM5
YtbH2tSLaO4WA4vmlhpJ6hsPrUP2RHEW4ecktxGPArCQNmcMgCv2DjHjkKADq3Lmffv1rzjcKUEZ
lcuQ4vnhUSm53TViVkrvrOmvmL9LtR0ABwavfQW/WbPwom6xgUeB7gjk9It1+syFwzh+UJmU4K6q
TFiW4q+iuajzV232qLKrNjym6uQ1q9mGqEg/MmInoVwDCWcc7FGzqdW3ci5kI5sAmWAA7UPm7k4w
aFdcJKSt2eOSfpcCIGCvkoi57HBMsQ6dTEbkTeAWPcVPIlVL8DEdiS95dghz4lt3Q36Y/TljjXbC
JzqyuJntOxYql9ZnUhJX/Y/1OzgahjnOSyDYCCqhfWRkyKKW6l2RgF/lWxRKIvcVm3RYoiI5Rdsv
kyusA/qv6BqNq9zJa9muAcgm4SW1j8a4MvFWLCOBI04zeQKiccV9ElAdYL7rbPVYHZldXIUPsCn2
se7iEIbXlhetzQsi6ZuyfnjFW5K5+RnDqEyUg5RTiN7PgHG8rPp6LXi/oXbwyaCJ1jwROJWFdofm
d4G51ULFzJPa3ThqiYPCK3YyeWm9NdQMSPs5yq7tYC0pn09UJyMnkS+f3ApY+BoyTn1CASG9Gfw9
51hOv2xO6BP/3aYQ9jGCDixLC7E5ULGlC25gW0sKpIUGPzgtwNDzOLzIprAHrNqDeMM9slBR5qI5
c8mbyTbgKZRCHNp6F7AyKd9q9ZqVZiKqJbqb4LsAQwec+jCeJseO/6HTXD1/4xLoST9jv3B+AV7T
Yp6f09Y2KoWEhXjhc9UI6AoJriI5vtqW2eTIJCXU/lsqfdYk/oM0osNYS8YrUX+9/hoX+0IlHPCT
msiVOhyJ+/NC8tAOPWaa/DoDJmJqbZqU1Tqafer3Kn2klBe2uMurVceylH60xk9rfBfdi3z9Tj6g
csSQua1tkxvb5rcIimOT+rjkmCZRhe43El8Qb+g8Ajy24bcavKft5frRRRcVRwI5PHboMOpMLHl6
vE0UrjfaxntG6QYM1rw1CmkyxpqlJyXk8WgC72Xcdo3EQYKJb4CwSIXvGJYXdRYHrtU4HR+ChnGL
q6BK+YeYvMB6VHOJLtpF2ApthByB8xfP3/wJ0X+Cdzg8lZTZjtApEjx3Id2yEGx9q8G148SVDn56
hO8ArO5YFviimK7Qaodbwg2gcMh5aR7h1SCvqAf+qB1xif57Qfg7HHNM3DvDhUeagIyBIWTaE0PX
alYyVyE6iH6f0tBZkU0N2Dm5mKtR6Hb50VspkCB7+VkyIwZoHw109MmLTiZ+vWFkcx24kvUEKYA4
f/OSb3EgC9tHFpFdheYM8oXBb9PcRqhvhluuSfMyEFiClnRJFcFSkn705p2idkdujhWlhEjR2RBI
v4upBgDH1V6lf+VfZtryXqWwm5qTZL1nKTuTzKEh7jyV7bS4ldjtUpFrnngW0AdxVVRugjAk6hlI
Qvo82xUND4tceSTGr1GDBornhi081FY074EYpy8A50X0SawW4gvCRo1FldlSv/bCU41g25roA0ZY
T8cwW9EcYs9ny19UPdjjyI9GYBZCXku5596f6iuo79e9dWjHmRXjYElbbHeojE03+OsNBwVAPLmq
XqLGIfzCBVqbcZ7g9/8LRn5HExRtdDfpb/8uVMjGbG0J3wXPWT58KwVWYmlrZrvC2pDtJLV/gfrp
L6A6TqzouMb5QsTKHNLFyUImVflfknFHColmjbB/nw84X/skNUTkC6UthnD2eFn41KKtYS35edjA
uptlcWwnXADhNQwO8XSi6w7i+ZEmv+DYtoBcA54cWh/LnXpSuot0FpkjQL/QJ1qoSMhEoh4dxWy3
9PM/ttgBomG+UHow7WXtSEgaeBuS7pBG1qLwvw1R537dpOsEgauH6MYRiG7xf01/DTPqMnFp425g
7+Zpouo1YujqjNROF5/jP64OZU0MV2tH2mYCKROShlwB3kS8QM3LgAanrNaxzO0s0UwQZg0GnNuK
DAuQVmqounepIbETd2FOZsiQf/XFB+oWipeJtkHlOqev2q2Db5/0iaJfB1wzOn3rpFwjibdswWD9
BY2cJqa4RytfwvGzzH9k7Cvt8KmLb9QMwz96hq1XR6Y2L7uG8KQdooAZfNNpDM/Y7MTsyyccpEZ5
HO4pE2rSv056jiiOU99bIjQDtP6reQTSJSbj8tNnhQHOksWHyo+nTTsUrMgTKc5jg+kB7ZQF1as0
L/ZgMkn3of2M5QctSIuaOFfqeY598a7PUQq1CYfzg0WpIvp1Tow89KhP+KzLdgXl4Uu2mj4L80jI
p20Yb8OaGGD1JmQPOaTnXkfSS/5aAoWnIZG6DpzLrEJzxCsw/DLkvW8v+XCaEWE5RK7KnaP57zLB
IULw3aVfBgTE4M8JBSnOe1yWG07kGXEbn4axDceDrL1N3kshy3m8zX+0JXyaIAwZcqDBJJeDg08I
rhZdriNLnbRBUrVI9CtbAtUUgmfLyg51pC49VOh1KNLY/xvC5wumVt9IK6R5LBupvOUC2DRIQDQQ
oqTdWvWa3mEkwpXiEWe+VFAY5M1n5QHQQR3lwY28sEkmU5ImTvCOETp4iFcZCJZARWGv343snV1g
kUZOhBFjHbvEmSBqh5diJN4IwrLEkoKkGdmqK26zTQ8db23nHyUwVikkRxZ8Ufy3+KxhqCdMy4ny
06IQM4LPuSl97Ci98T6mB+RhHX9IfL4YjRBoJwELzk4Q6BvLVxgEpobi6CQ/kc9BUMSxG14j6/To
zvuRwnfqcBkGh8rGBF7CRGVwllAL4+gAEaXyjv+qG747JCfzIpQUAkgu+LJ+nq9urTt+Io9TYcjj
/hVX7z7VE+KJ5VuNfwKBkSN6D6Yru74UPIfqliBZmuGLNiW1ilKPmFg/wme8GhbOWiVo7deGQ8ZI
v2WHg8sWAiKpoWo4Erhby05E5fqtVZ09fy8ArOjXJGDL9jTP9eWM2mLXhQvwDzli3gIJrlqT5n+p
oTQlTmaS9gO7mvaY/VDACusXcKXGRMCb2FPKLveE6EgZICqorIjmjMSWpULgquoK9VEqONGJ92zQ
9yKGb75MmzxGZcH36PImSoDPgXaHixfN3VgwaKbHSngrR1qSwqc3bLN6OSmHZjx5zIr1g4wwUThl
LH8Z0dHJtrVRMFunbtlCpV9kitsnqrnLTQPEA5u7iCq35qeE/5ixJmey53iUFLcR7iYyNAz5T05v
lbjynqVwRRll8HsexmvcpByXb4qxotZ1gnIA7gjNXVkedXFD2hbTZ0Y9HSlDHBkic8h068bbfD7S
mzDvdgH9STaWnXBXRGcaV5PRNXJCeksm+WonlJsydeV4jWeFQagsrjGR0xlqC947aQD++TD0U6jd
DCSrcYxznAoO89mGCv3T/eLsmw6RDu6ckA4+wgyF7myIP2NUKjaZgeEmmV+shxQefdt0yslucZYt
Q0LaVpZJ0sVLCH4a+RYarDfnKPoUMMqlTQiiYCIjIpoc5CDygfbKZ4CAhyPC1xfmJ6kILRCGTXhY
7rYFfNaqzk6GtpPILEcDDYeBXWJ+ytBigXk4ScFbsiHkG1GOkOyrzjXSVQyDHFc/bIE88ZHF4x5+
4xILSG+0TpKGCC5iCF12+dXUXKrsKIcC/hAZs22ss5a6JYxktIJVr37MiZTmWxC9RcO+Ga65vk71
PcgRPBOxWDxRk7XBjBNes4m4w0vEP59IxNRJggjjdayysRPhUK/biYi00eF7QW9fO3za/D4JJaZH
6lUAZQ/bpntnikdxs9Ck5TwIxx0IOmeHNSZgwAzwo0wEZkqeBDgP5wN8rLCClcZWwkdAvPGCcFTU
jixAHaMLeSUIeP1qV2s7iwNEwzX1ha8MI+62TVHTCcAaZr8wK/SJqwETezb9eWiiaMm0rhWvV9XQ
0M4IFhW3PjzyLUarbh0Nv/VFkjSGdGrO/EOc/5HJjJ6D6kJZXo3GCITIy1xuJ9gVtjEoJnRWt4lm
BTBRuqOXUnpgYsBq6IaZwdOAiBWCq2e9dOBiaEcUPr3yNerPsaCkMG4dwyOWsgZsQ0TzHjPxFUGN
LQMq2GCLJLSkwIS5EKXdyOM7asNaLdVF1/0Y1MfR5VEfsd7w4nZrfdNpLjENqAfd0SmGmzWyAWRH
8kxpbMmlZ8J8Bm2tsHlMTIktAKtwCmSFa3AVpHtMY4p8j1mGpqvS/UScMFqxnVc+PdkRfwHLS5h0
iLS9ZLuvgZj5/BHZBfFnpYC6WYeRFAyftIwQv9bQffiSS2YOCqZhdpsR5vNd0ySqluKK5ZJQ9R1l
BA4U3bxXFBPzDwNJQudsB58tPqV6m+Znq3rMA1fxwxHXhM/IYMk22f0yXvkZhid2dRlCawy9Rr4O
6whMuR8hLCsxQvDqsd6hJhLrT7KiloHhvghE5R5C0eVo2gYJT4PPbdjWHnFcDLOVd44ESIsFSSZY
eF6q94tAAhelAY15RAk+X+AzZL18GbAkpH8s/iFo9b7SX1WCkF9+KjHk+Aa6q++uPAZt4o6fWXur
06OINLXPrxHaqwQNf83BCTG1VEiVIeCGmuY98aBArdeZODJNHA2IzZVzTo6eyfphNKivXjLBi8lS
1mclTmruy7Z065jLkdEsJC9NwChMiohHMytKmn/HXH0vZWg1UM7Z/0z++krS1pb5Q/9FkFFN80nB
NKWjA5YfitdMlEGsSCW1xd8jOWToqEP1Vi+j1cjnuAKtGBfoBxTF8alBCM/ZErvsZPfynfh3YtEl
xOPQtiBATT0LQ9jYx+aT/DnCm8JpOxPeufde8EAIpHhOBbwqPzuvDSo6hzi4mUMI2m1f/JU5H5Ut
BgRnngfUPRrfU//Woh+x3nlh6+yL3adUKBp7A6XCBmQIHGAJVtRzNrxRzGwHzZ3uvS+KKPh8VfUd
O/bSp/hx1YPKklulHP3Fd8mSWgcQ0X1NItwy1+z6khBLJ29FaW7hgRy9++1ng5REH/iFIj63+HES
krYL7xsaf+rO9PU0BWH/f1n201KXUhbI7duXaW1kplvmN6lWl80XwcjkxPFWfIRI7jGH/kqQUAV5
bIYJusLrwOMlPDhzypGUoHWkHCNqPJvfqN/2+ZGlUtkzK3C3/ig6FOilmm+/XVeeBvE2s//hWix9
WAZQw/4CgUm7NdE8iHL11OkrRIbaNuYkUfn/HR4q3qFZrAHIVGz8das/NP8rhRjseYGtEEAB9y8U
ylKIPwk/txUdxEZxhI7C4puqH802A+M+zdqGoeZR7d8tyQlNh1W8g8jjVpk6TEl8fd6IVeoaaIVW
IcsEWGlYrugGhqoAZFTAc9YMp4A+tFpqFjIH79OU/uicM30XDQeFwAdUaCAu6fK7ITNr3az7cdtM
+xivdZ8cu2AeQLIQVeSjLjex4MYcSbqNUZy1v7w1+NnSy8y6CNRg84y3LbzPB6qAsjiWeARLSk4x
yxqbOvwAUOsj9k0yLKMNb7NJ7Btg/XzIRxbnD7J7hbgWBaA8Iz7ZFuh1mzZNvKW/spZ/6W3jH9Go
ApzWZOeQ4HvUWvoTJnrRNTumtvBS5ZIdVDE7FfQ8En6f4ul+uvBLG6J96XCbjusZtfHad5HgPlma
CZMVYgX6EeiIYB8u4HmKCIUTt5BPDjbtISwM4UeMRLe/6SPcHgFLwL8sTx66RQi72el35FKekHEJ
1VsCesIq5rGX2aTjV0hp5AtxMjrxqyLTB1PXPPuhLu8dwd9Dh86nPnrXKjURQj3C7lpMOyPe1yLL
HcPheOyKA/oVG1hZhN0FbhKSFwkTuLY+DCoDzBWOLIoQkADe0A4D/MvYhJL2of/JRDbSwmK6Inzj
ZBPcxb0n4RrP1hEScAOPs0gFhdJcK4c69+Jg1m4dOQOPGFcf5ibN+JtdEsIxlvn+2TZqePCMtLMx
gLIzz4n8CswLj+Qgb8hscE2oMZWMD3VhgmJ8GA6RHf0+ZDEUIUfjy3yecnF1iBX6v6DYkPA8kzCd
TUMvUNtBghyu4WYK5Uewvszq3bLW7H5UpHTZupHCpdZ8dUjsgY8DNl6NvMUVQR8e5/1AlhWYnesB
I2IL6OZmADC7afzGf+nCLrKejA73WrufdXFt6irIG7qwOtT5t4IsgnClFthS+Zwh+zZ60/mqXod6
/MrRT64IwtkcfLoH+8SoMDMQ4jUgGyyVu1Uso5r1Z/BlMpYgcNlRtFBsgq9p2UbTTkqQ4w1C2mPO
6rofOEbOYEPb6PyJGZChOBQoBbhkjbuFmCtwIwb1ZBeFv751kaVx8UU6hXJurTXZRV598L7ZL9pv
X9zFOWOvydcAzJs467DTe3ELjEooJ9XPhY1us2LIY2Ls6RaeoxYw7QFy/4P9wFLYtZp2ywq3IJBg
XlZrlKRW8Vbnv+N7JZ/zctVDXvIsSIS4E1R+0ND6148K1ab8bizZ8ZIrKAZ9mWn+RYdI/pXZwUpT
IPRJiySGLL5oCMi9b8simAkyFE4Mlwen9q8pbBiVZT6miGx5HOdsxxCiAms981m8i5C3MzAzF5j/
xipNPCNWO1U8YYKwlZH3djwVd1OpzmZzGM+xi6pT3dRu7gKjcO1jdTkwM3gS1njy3cx1V3Z8bu/k
IBAm8cnPJnYHT0FvsdLAC3MiLFi2g6+gfTXS5z902ro3iNZIFyHqfmFgFuHhLsNzsLKWcm/tybXg
/LoQQ4cp+ChR9mMzagw06iB4ZWZiSNBoHPOAJSuUjskbd1EMNJTSjxWAABOes6iUZAa8BWxus6Sr
R3UiaYf0M7RY5fFdAGAgnSGIwkZP2qyomPQdDBzs32uWgZVJkK1NX+WEm+DHKr5C6zlG9Add6Drq
KeQUjjOgxN9ZFXlqjJzNHko5b4H+1CXRVkl1YLrBrLwfm2uTPfNsR4kJIgc3+JVDqF/OnC9TWXce
ipvoO2yPQnYH46Did/waw4fGmFo+8+HeswHPTPWs6wz7L6QaHDcK4jTA/PKDls+lv2+9aWkSL6/a
pvXzb/cHkY+Fv9AhMkWHwuLhQ6HOUAX2TbrdivrFBTZyiIr7yMsvXGLxIhSHMV4z4OkI1I5e9xTo
yqNkY1aEB6ZHRulPpH3SM3Cz+h/KqRaEi1FYOnPMvfA3T4Zp+CM2p/qXYRdKjcBgPrV7BxAl9LeW
e3rSrmiGVYJU9K0XHhX5JHa7MH0Sb4KaZnDV4CjrDjW8i8ljdwvPsAfcA0lDwMepV54zeVKTqRcw
duuGTaoGg1G6waS8NONDKLp/qKSbJ01CaPWRZaiHmMuthNrxef0qREOtxSsASJqy4s0Cu8n8qsW3
/0g6q+XYjS0MP5GqxHA7zAy2b1QzBjGznj5f71Tl4kCyY89I3Wv9yDZjGURxLDsQJzSBFKzQHo9j
SGsfg/+jKkITjr/mWegHJ12L4adPz0IEhtyobTeDfzZRJ9fSyxm2cSFP6uQekEnYY067t+ODwt2p
TuirDlZD5mPVPitpY4YXJz7EowE0ypvXXYAXcQhACa90aSGOAEZGB9amLJb9mzjcvNhUPZDErvD/
pO7UV08NdZ9+LKKTN3LzrfJ2EWaMJbt4mMMNJQ5ygpbKIARxDRTSXJuqgHdKtQs65DbugtTJkRor
l/TaS2NeA/8vCB8dVEKDvAv4kkekNGDBWHF1/j64ZQqcMFnOeYX4xb3ip63nMPYcGK8KgWKTcDoX
p1Ga8r5Rb2xqJ0m+61B7FuJ4obiNq6vJdO7TRwWUIZYhJ7pXKBoj7ewpq9peWcOimHORwJJfI4gV
Nuo6x3VgnmLtWg8MEdE7aH+iBnX5CRYArRNrW4/5zSgV2OE/U1q11VZB9AzOS1dCtHayT7Gmy9XF
ta4/H71pzNw5cIXxVQbAzc0vWjZK3NUzNsZe3SVc76H0ivpXRu/tPdAYt6fv3PwWFJIFhjNCe1nk
ikYl8YaAo8K22BB2EDhbTUgtKHiHfltZ5TaNP8r82WCyzO4tX42m3E+5/2ll9rwDY1eZtZu/xrDE
c66QLuUvSbODZLNqatSWTb0DYioX4TpArI2mlcPJ83i67bnj/RI8QdTfokQXjTIZQyHmlvrP573W
GUBq587uRJGVpLxxzVgNkLaC0EIY5fMvhzABEbNeYLEd1IMUnJ0C5p6zQIDNHYLwTV2d8mhfpYs0
2/gLplMugH4JtmFG8wH7XM7VIjASvVvhdRAEObpNgaxofCGULk0ylEl1t6HveSZkGlM+r4pqz2g2
li/ZnDfVDDZaPxUUEQf3OGS2IUcYehXU3OtvQ8aRh1FHUD/UeghcgpBSMWJAFaJILtGKMbPpxB37
K/Ajo/yyy55R4kdhubXeLQn4vfWt1ZDUEy1fg+GFUFGexAmPI2z0D9xeDhizj5IG5C3QUMWsCvM9
WG8NsECN8qkqHYmyRlL5AHblckROW0yZfYu7WK5buJE+/fI6+os4VCT+BtPka4QVLvUdzC4p0f2p
1hnUJ9gfqQPUi7USOtMWg0QQYFao/tgQkKJMlCKZWb7PJ9MDpRKtZE6l8mkT3pqF2/HN7y9gB4cL
hV1bDjqeA47QkrViYhxV50SESdP8ZPK9LT9SaZPXK5/kCmBM5H3wowSZBwunMSca83ef7k3vBn1A
jiwLM0dDmfNSQeLIJdg74owSl6IkPwb3ZKa/Xsm4E+0MadMUWFeQ1OAtXJDJ/xapxDyOV497ouWm
rFqCtns+GAJYSNUMf8QObHEK2qRtKBDDLr9z3Pz0wEaRMmu7L4npEsZZ0dYItj1tQVCzvcQUDrLu
Hv8pLMZTwFhK0IwNPo0YSdY+K/Ad9waVmpIRNbDgy3Mr86c2R3SY1nOXyMiSiLAOcbplA5yQbzba
BnnFqL0pAjdVhWP5o62bBTvljEyckt+4IgLu3xjglOvQXTYQx555DeWdkBTmUQeLmaI0P7raxR+O
XvJlONNw3EQS7S24b+iimrnISKfU65GEN8EcodKnPBkEyTEz5W7y+12aKFYqUkio0cUIAhXei68l
j+govoCMZSCqvnVutGsw+W2Z/nFRIxsCN1oUK3/d66c4vxfuNqKlOXzx0ZOHg/E36lsBNAgp9+gS
rh1/WP4t0L9r9TYi29OngAVBvTLjhfpNc6Y5Q8iSYHeZmQSAkIAMGZ2jDO0ulrbT2qVPnGo+GLOC
GK9S26H2RyOPfae2oMu4brVgSZo2fkBIJCS1WE4gjFKvXqpUHHktmleO8U2RP/gqfIdbm/Ol7KdJ
gSx2AM7pH0QLe3zR0A9ziCYGGFZBIP8OoE9pLg63aFceuxmCE38WWZB9sw4aD28WuxTkwMpbtu1v
l98D1g/bnObJLbSQhxtnxMl4f2chG68nziem6lKe6Bm78pw1m7QJQCyQNkSGDO4dvKz21esfEcRR
W2vzrrjZw9Mk2FEOSGT5TfxtyqQ1JxM8+xnqAmEeT2sKoiAaoyLggcmTsJVCzRa1X67E82WzigZ5
trbtcc2zNmvUg5qdoUQg/Bm01vYnygpxoLkFn+yVMHPu4yPF7biG2Bf8HDdx/hG1BD9jukH5R5zj
9FeEIuvxy1V+o5AzyUf5Ue359EB5UfHtzHJlwAj5/hERVD3ttRwquEVt385jy5q0yoWmR2LPLla2
1uwzxoQSq4Onk7V4SXt4P0gQ64oEl3Qxjv5wQ2QSkWwfQ83VhYd7FjskPQr8n1h18cml2op3fG4z
YYtj0C4P+ABhn7n6gDngCwQuqHPrFnt1SSj1cJIWMo6ueULPdvwHO2+GT+IEPOT6sk63OwHoOylG
QdVMHIe6F3Pucn3kiUL9UrHwB2YE5JS5fHfdH59OhRYPIeJKXfrRnb8gu3tEInDz87lq4YLgt8mg
bSI0N0rDmUn/JhsqZuJReYipUQu+4ikjS3X6QVuWlawgZE73lxImWwi64v4AeNEgEKl/Mqr68p34
IuoCp56uEqJDOkzhzBOAw2/JxZDNQ+Gg52r3A85rCgPRSYXgkya6XTaLbcYZ6HOywLWWRCJPxQyW
RqvuyAmDqckdH58+Wfcf6eTlo1zjEiXzHbkyuvIwt2kNZHq1nVkrJZwA8XTdC2s3hR0FWLz3qaDa
jXpSATOMD2w06o3GTd5y6cXT5jOcO/1PDO7iAHj5ALk2jdPuCKxdES/EW++TsyRsI4RqlewhSEY/
pYgzPl71FL6DBLS1RTvqEwW3NOUygnoUhhUo424liIM6eNeWcJjayaPyRD6RA5SBNYZXvRqFbB7q
EGEcdsil6abL1jrrKemG+NMsd/pN0BtqG0FYmuc++ugFWcJZK+DbEn9MvBv4FrP+xbPOqwvYYW5h
akxYvZIrPPbF5aoVcBev9O1ZYHr1H5cVD1Ewr8KB0V6d0oJAADpkcA/WwYSqVh/mcBiX3rpSn9I8
WI7GXgAZRbx0l9y68HtCJKSQ6dOgyIi4Eh0JYQtXl21fA/FDcNenRMGBmdJvXn6p9Pz4GppLEndK
jFunxkPnYv9FNQEN2p8H5Bg9rPDElzYj0M/lskD4YU/upXtopy73wEs33sD2xJDj4tq6MyTLBOmT
JjVTlHEedPw4fH/kH+LvW4lDw0daCpHFsFFrv/wnPHd4weA9NWtjB9veAKrsQMXUr0E7JVKzyiwL
xUO17NQCady28pHnnIANZ+zFU8XmKPVRJ85I3h7jtZajnOfhaO10YjJ568Vdf7Xmt3BWm8EzxezH
JyPD6cfipOD1fOQON3uGSIjVDIyDFFd+Ugegtzq36ImybCtOgtIiCWkeI3Wxh7fa8UnQYeNZX2kp
cQOjWNLfUnSimzqkMynZ5fKfld00EWcE3el9RMVPT1lLGvPs+tsqOZGhXbJ8klBSbIzolia4f5dD
tmNkBqAOZNZRPscELXrEKwyUw/t+L/J9UZwb49vmDz6MI6HaPPCKAL1KdhEy58UEPHGmjcaQxe3I
v0K4pqgEcGIswdt07S69+Dr6F4J8QoTK9dZtz7EmwFXyZP2RfALYw4KAB2Q9hHbTeowhiBug8jXW
dhX6iB4++LECTiA8SEZKskg58ap4blkFB+WwtGVpJfK+DBT5JscFv4IrkZfQOewVzPakXPVw/DXD
vMxwlU2/bYGSc7cFJIiJ9wcWbEBri6CriCcNFCI33lRBYkJEEkPYp+VmZAci2outuVByjU46R1Zb
uqB5NGMowYNUOKP8cJXPRttk5QmiXs8vOGYs5zOKaYQopcUQsni0/kSTpw7cZ73w2C7dtMV8Nkxt
CCa3e+ImBDgGkftikyXNCoSRifGIf7jA5szP7GFuDqCBVfVmmNI/jbcxAskdShS3GSQdDawTZ6c1
FVQS3a0ktxVbsQm5I1ahTU5ZBpzxdDD2JtI2OJ5KXeXhLpLXtD6Q9Cs/RmNFXi8dl1j2uOKqsz5+
0T3CApuucXOoO4IHxXKEyXggKgVxZ+0vrLZeOwGB74jGapj0VcyP2HFx4pqF65534meROfIZ7uwW
BBRVfJvHmHtnrf3JuiesBxnfspiHVZ9FUfqU8lWU+IzNt0q6Ej/VPWz3gEOzC4jIHKadg97bCSeO
idafdHwtbkjST+bUhzDaTl2D8QvLw0z21nrxaqS/PLwBh6fZqUXL4QGUG0gFFZhYIIN5V+9dC2H5
oYtfKlWFLfGfFZgNdk2hqrIYbMvhl9mUr5F9F2LXfOUpC5e2lwx+iYqrvQ2AWOiaqi8u30f8Rc38
BBvsSE+WtYvbv7y4qqg9yMfi2SLrs89nJy5vQppQrxPsyKgFC2vSSLGUpaWDFxKVD98+3iDmNMJL
VqqbTxO+fSIodDufDBmO0VePX3Dy7tI/TO8gCT8lf9LQ3q3hKr6O0nx0wT6HhyHlvVzqKjazTTrQ
7k3Cr9CfwjWasj2NOE5Lwn7Dlgsxe5YkJ0ncURgjkQOmwUJ7kjchjlNF2sA5O+S4iOYWtXikBj6Q
Q+PCdHp44sm1LjDL5WsyTXPlHWiMFc5Wkl9l+91ooI9E3OuU/YlIpxzCILeQkKKI9Pxvmzwxrkmk
KddYXMf1Vi0urrov0quLkMAl8EtQsh5Xbcdekc4JCURrZ5i/AK1efgHI0LnpaYtwDqTAItsSWY/G
RP4e7Beb5JQrJ3EB/L7N4SNUX4Zcz4zyqcEcEJADLEn9lhOQVAAQhHhVwJ5e/ie+00B6kj057bF5
EDyEiXrN8cwXUfcbGfgTRwUlvoNBu9MiKcBvP2zpI3f+TH3LqZBJTxddhZXT3pc++WSkusaEA0LR
nrLwYNLA0dZsNBGZJMtoHi5CghigZDS08yhzAm+vWWvLeGf1S2d2yf3LKAE4EIczA+ACF5cQJTak
q44XhU1DGwA3Q7SP4c1Od/wVAQOF6BFbJgZbe6ohvRWMNNqMRCnLB4eZWfZKqdYR+y+4jDUeslYU
AtECVv4ECcpxFB3MD7G9jxGcxfUWloHknxTQMZRaBCPhtJb5n5jX1PYqZEwc8BTVuN1eq2+W8RfA
OPj1GZLF9YgFQ0pon4Ju57tnr7pjRQPwnrusOWYu8e9ls3M/ybwTihSQRYgJroIoe7m0Ppp7rTmV
AEHJT0Sm6bCqSsbK2p5pVTBNlF97RmSp+4NAcxqzboZBjjKHkJ9QQALInY0jekmx8baVio0Kc1+K
NLNG8HxSic4qpC+t0ial9dEbn+NYrg2T0gZtnKc2+hB6aqfEYNozIPOkwL+Oko+NAk14alwqX8Vw
UO3iEqyafPuciByflyEaHci13zz4c4ybWt5k9+78DYthBsfCEFlPYJY6Af857pZZvcRBxrExubRE
wr4BOIpN6IEsOnR82XsRgxHgaYBYE/Fhxk+rzkxtg0siZJee6OYOolpyP4R63Wof2nhRjafw842c
WGr9jTVLLOzsw2HyJflvf3h0A1atrYRom5eDh1JFHVzZKRMBTjKs9841qHAm7fv+bNEKk3Td9A5b
F/xVaESrRxyc0zIgN+OlJ4Q9TWjR6a/EhSMGwdS3It7a/UPNSDop8YompNlwS+urXH4BLDCHLUYN
MGzZIbHP5I+Ay3m4G9vaPhdc0RqqPTyIKNe5mKVjfVHlp1/92NHOT+dodHddt6QECOTQm5szqbz6
zpk/RSbaotAniE0mKgIAfI1GcCZ7e2bjLHE7aPOSq2mtqJuOxHI0uqRiYdfgPqOGx5q8yNj2D3J3
cMlIsWACIcIRSCzs7qPCs8lFJe5l0AIkWgs53cWU0aA38wn49H5Uqwc8x5jHu9GbZ4IEvclJRwAr
bbWnKM1yMXu9Zfcg54c8590BWJe+rfpjdO6gpzVci80G1o+HEozFBfl/xMm5A0jsSmwd430o1tKw
atVbgpktLCcGhQXVbCTh9cLMNKs+0XkRuEmYV7Z05kLlMSqXAVMlMLtaO1NFbWcOZH9qQAvvbXWL
uVmPvnP1bbFMFEgf+bemZI9h81eJsAnnRBDK4Y4eHpRMbb4NpQPh2JMSM62yymK06pyWBnUMiAHF
964FzlTTF0awdtPPqnEmg+OtRGmaEPzWLl+VNOeDE2NXRuSA8JojZpCeArPC7TCxoR509yA+CU/9
TKxtNhIwCes/7LOgnFXdZ2WSv8noZTlb19zx9Q7+Ce8DWuUSpVqI1ruGl7AlIuyiuYbcQsoPUjRv
+oeFuoWM9knkft6hrtMztV5TJVoX+TGlaT09il8gpLdTRpA2g+hV7lBihAfDbHBkIGyx+u9+FQAf
scwjjT0BJ08jkhoL6VTh2UAdrxA6PuZz34ZfYPufReM5hs05gcFpHne2wwOSvCSD4MRqKif0OF4S
MmMN0qM8/TutDlp+HfUvHwmbiiauuTNQoQWRPoh7C7oZg1BQL3Re8GJfz2RKGgFIKErQiNZ0iG82
eNFlJLqj8ptrlxpffzhPQZNdjEh02isAuFW+sZsTzNWdqN2JYbwrmVKcZVXvBrr62B2G4qGidRR3
rcrDmFJD3BhI14GqW7h1tAko4zhMC6TeYb62sqOBJpwqMiQPEofVSCwg7I2/DWkkiq+JDFY7fTl2
SDgRJ/lQMnqzvbtfTriXeHOBbdHazYg78IuNrl+FcEUOPsRn63SYj8pbHbwoAkSsMPFLYmdmJLpy
s38N+VuxNg3BN/G7VFf9sA6C+9A9k+pDSn/D+p0a3ELwDUO5tridQhe5wxE1Fe6jbV08M/Bp+hj+
bYuKSmL3vivILWY+5m7PihPJh175Y+NpTevbCJbE8j7oKQTO21OOWbE19AF09ivSP1u0TXLzlrMt
gAMXeBp8lqa7b5GK+BsZPD7Ud5zcaFZ/C3s+BphIFxbhiOrKF9v/qcoo4LnbFMzaBA5k5zhZ2ROW
lfwY6X+NbE5trITfJvK+uzU35uT5CfLX9X+6/ozYcxQfqbVpnVuBsYXGB9CVF89ZUSBJtpYu5VRs
40O1EeCQgU6Cxg6WLM1foKcYxNOOaqB4hijLh/hQpRszF4w3lZ7iRcT6MYBjYmBWSKNiA6G8zbfe
IQ+EpDwKmNZW/+GbGeVD869IEdWeikdioRTiBtuq2Z7S0nA8ytojl64a3oaI+Rg5BuzSQiEc0Zgn
O8P4yNLPeNxb2h5DYRl9JBxhuX1GdUP26pKJQadHzkJgdGrrVd+fcgvlgrOI8jsVCClKCNbyiszt
/61YECQc9km8Efg/LUdT3ViIxpeI9pF5U3/ZGcGT1peQQaIkbcwFYqmO4hIinaQj3oMBqzMTk7ML
lWvZETz0WZU8dkInKrhIjq/5aLCusEZUYb1Ss5/efOdomyPAt3k2T5pTn1GRsu3NlXDyhV8a7mPc
vkTpukshTo78fd8upXbptBCNpGigLM69U40Eiunn2/qItp62FY5+pebeELq7tS2vPHXV0aZWLjX5
TT2GU58CkrBR7RCwu5BtGkjuGbwKwvJJif4FqDxUV7/M+jUmJXFIw+NZ7W/mXcndB3ILZBgc7oYg
u9oWglTYimpRPaxqHQKxeYtUvVjGEadG/M6IIJFBxAGgCu8fsunY/+sOwCHlIxm36DQfg7o0VIYU
doZFU34lyG+J5e4PELWtuqGBAIZjjUAXKQO80zRnNL3T+DPVixWVyW257ZtfRjiEpCC7/LBBeolD
ZL8dgMU9zLhouKtML1iANZGRcQgoMR32fnKzSP6R/mWuRN0OthVNFZ3NnbIcydG6efI+5yE2IYet
Hpfm5wCaYZFxrZRnxFOJvEplEacqRTtKoNNNbe0tIhrD1mYVH6e691e2ByEOIBECuTaf07/r6Sgw
sDD9tOheEJ6mkXBeA9tb8ml0IFFYrrF8jvukvqT5zTUIuPquSxFgdcgRqZugdpVO9s7bzk8a0mpp
Y9Ef5B8ANZNojcOGLjfTO9b6jlkpqTiEMCbh4s2X8kumIAj5hiMSHwj/oRYCBPBGGkDc/+Tu1mYS
p5ChBEWSuXZqSJ+eXA/YaSa7FJXKvgxIJBKYCK8/WkV8tHyei9E89sQLoTzNzXXW7iyfoLe7w1RA
ykDOFOeoXAWQ/doh48F2EaFsAPhz9HsN2JgOcCbWmbjXl0F2aaIMdySVjNWTKDE3eYsHuqDRI9YA
tuakJdrxqalIifNTIP6lSBt0gNNEFms5YBKpdl4BDHHSzA+nevPST33MSnDdHJA14lBN+SobTAHL
pvnzMFkzLDmzsUaxjNIB161gU1PvqvHp0OlK9dmw0BeOh10+QztUzz3r8fst8/ezGcbdjy60GqU9
L7sfFw4MleSsRTnXydvO2ZA+HdLklCCqdn4660/8DCaZFm5BsW11rjJgxrnLiHgrZmges2+xdzaE
hrW3EKxSUl/kKMv5Dn86WUTqQFaOwyunLQf93Ev3kTBnS3sM8cbzzmgUbXmvacJJDSTibQPRcrHU
vQ24Xa/c6+YRO8/KQXx6zeSD567zYG8BHk4pp7TXKNgmdfYTcX2P1aXQ57r2a6V/qUY8A509i7r+
Cou7E79V5yZPKB9tzjQ2TIcFjffZpwyrIHSOJroGq0+ZtjJMq8+m2WuE1wRbK2QtXeCuc9N7CzZA
O+W/x0jj0SByYepZJ83AiEFpN6GaM0TLM4JfOGWxstCK3YBJgfn79UZnJtDqpfEN5UpmDRpD0oCE
Ydyc8yJY30BAoLmocugLMPeWfauSS9x9B8MpU3+6QF3X1aUuNShl4oAo4dGtV9ztxvRQwdTG3Hoj
FEGu3OQrJcp1sv53dcKMeVeRfJWYTwO9Yb8iSJpH+kDImVZe7WzXsj6UTr4g8IaQLGBksaeozbeO
YWN4iuyXultW7bGOzzJBYNlOBgIFzLJnBtaP0APT46x0UxG+bDB88VImS+7rsD20w26s0NvGJBzz
SoGbycRgHTgCTGYwhBXBxTf+OBTITLH0FRU2rvfLaYCg7pcWVMK7Um62g4sdUv9tmZlH0MMO4jFS
P0kbMKAhq4rJrttG0aYZ15gLpsFfXCEierYulNZ3X60VyDp88N08R56nP2P+YP00BG8p2aocFh0R
g/21BUEpZKZZohZ0ZLdOSmvvKTcW1YgcCfJrJ7yuKqadYt1K3NcWZ/bhn4xKuoEeTdOC7M1FE29V
b21LD9WgJ2aJVWMd4foyUHM0vEDxmZA/rUExL0Jpz2NwzICAWRJEhgc+U+EE6GTC+nb0aKW7YCBU
dIk8kuJksn+eHVb3Kt1ayo6ouDLfW/m5mZBJiBaBeJj8plYXWH9qhGsLvTmdkwvuUHRSdXfow+PA
/SI3FOQwO0JUk3b30TAxZsWtqj4G5vnqYpUXh0tUU1dkByaAdBEaHQFUFdLFUO/0A1nNIfDLadJ/
tjoH1vgNzS9Cu2vUMsjzbVputXRDeru5Bv7u2k8aFqa4FOjvha+AcVqxEmrF2bm6A/6CVYhAuG/P
lvtn63uKuTGKIu7jxJL9fuLnR7Va5BriBOaulR5unebk9DuyNQeId/LbQTOj9hl5nHfVwWaRV+mY
aIOjCVqfp9SfguZpaynbJPpBOLDHcqnOkzm2Z6FZ8A4SWodQiArYL6JFki5JRxe+Ga1/WsCsEREU
UyQxGagzWcfddjRXjrky05NS7EOkWtLJZIPLEZs/DONLGS6JtE6drUF+VwVAqlQLyS9Ig7IJ2EDz
hyWwPjASTlPzS+EUsNxPwZcR14s61Uo/gu5ISMdES/aU3EeYSmK0O6zeNG2e7de/D3C4Yqmd0/8X
unvZuXbti6QXrhjJ3SOtThXkfUiZ06VYmfToKvzMIS+OjJWzcp+K8wqQulTEIvNKcDJ2C8vAo7f1
/B+ROFeSDJBtUjyQjvbhVfISPbezqWqUUWSfO9Y0nzfJ0a8ueSXcQuamwcoxqE/d/a7sX2QzsxpB
oIXcW5wqen2EBrGpZWXqthekVxFjq/Wg6TiWFQIRaWFyURxveg2i/FLzwpi7xH7kzz4mPdXCMcR+
IROxx7ftk6Xj00fSIGBxeSx7nbQMDCcp/9Xa2f3G7386uwCdxkHDzorFDFKlJJNTWKiTLRX2Y488
fMZUGvFUuUu0P7iS+HdrTAiwG4F69ZStzsJtGyeTciuh50MoQzouP2/mE2tAsRP1wRvF3CQADinw
WANulnf0kxFHaC68ZE1rL/J4cYxSOK4soGc+6uEZNmub9ai/kRUZS0TaG9BKGjTAOHA87plfEvA3
tP5xSWT9GaJhyvkiW7uctocZyuPW+nTFok4CFPTT3CENWSZXdqtd1OCR4g+ysN3BMgYnUvuG4JA3
i8p+oKFBds/riKXVGS5KcCNd2gE3VX33kKsvUdbCCdQwqpAl0ACWEv6U9GepOcjRA73qzAdnJmYq
2iIrDcxTNfUXWMYNDObGdHBXXj0DqfMX9crWDz5r90q352F0ZGZPiNxoEBvLKGHELdGSrungoeOK
0BvCE3G4Io42bB+JMLGPn5BmGmW+BdOY/USGzh3VxCfdeMYZr5KFHDiiM/eGkIJMX5UIUJdQAmvn
C+IigoYnlYohmTDhf3ohn1c6OjT1AsSKLS+JMRMsPPfRa4TyHoZmRQxUhKKpK1fWXs/21uzOfmhP
xnlGACNcCWYZ6nOWbQQWvCFUQ2NYzzatf7ORvEvOjMJd2CtEhnQ4M7ifxS6PpkwFmFUPpQFU/qiR
PngrSLu834kpHyeqxNvGG8/DObYbadgSU8vDqJGpR36aYa0eX1QFkusod4izT3G7zETCFqlEzj1O
FsL9l1+6DK5oza3x/uWTGJ0byBCvDpHZ5Nr+C+xDrkuoLUSkhXwmk4nUnvv9ibwFrKyeYU9TLP4Z
wfayrc9NbkZDo7AYjm5rT1glF+TmsTzzTLYOtXOrNjpDmTw18sFZnhExkhfhGc+MN8Qfv6OQYj3h
cyDlEzecO8v6/UARfMn2LCBZkpTaY2UhflhqPcFIZIdQVUP0PN563NVKs+TXJpGmS55DuLfjLRJ0
l5gDe2UjdDIvOEemVQ3jtvPQyJMInmibgABig5LKA0QGeLysHsIKpBdOJCPSI81JUuYXACGOUfl3
DPfDrEYOI+BJJCpdtByTj5TAO6faBsNGGJCVYi7MzKq9zatzoG04ZHIHcScRNjyu5b3Cn6tvE4Z0
mfrKgnVh41jsaagHBjYrqH2OKrU908WRD5eM/u/Rg4sUwRSQEZLBeYFo/n9ptMJIxLfXkzBKkHo+
lx64lNtyOd5IivRQmab9tdSJK/H2Qf3unWUrHLPwj947TRZKfjSTDeUwWCTxmyJRv435TAAvbjKT
mPHVfRQ/O0hNggpUZanQm8myx65oEEUlxPyDcmuMD+HFCr8yVN/2eBbbnBUcpFk4Vdq9h8zKoxTk
4RXrUVnZ7r1/pICu0lFyr2WxtZydbCzDEJsz4Zj1gODiEgs1tw8GEz4fBAvA/Pfad+CcTIjmyPoM
l/6SpMMx+CkkjrbMnPbSX0ymX7YqGuIcEQZXOe4955LKW72jO5AtjrjdgzysHXkmEwoxCK2fsm/q
956PoWYurcoTsYfZcC7o8un1YxjvZSS2+gnxS1zUE5AAcf2G2pqXtyi+6Kfhq44gDDxKqES8mM/T
2s2FrzKrXgm1gypDP6cmcWgZAgPQ3oLB0MuWNQus0E9Kxwqhh3QVv2BDkkAiLwf76VFlGmC9VBMk
LKQiRisE6E2JtnFYGdFCUh86UAAlKAJ4KXYWUjIWIQufo7+mT25SswSiPGsD7rL2qfskwrvHMFtq
5Lj2DhYIbHsKcjcCBsET25gbyj6aM5LysqcURVObQxRgUgQXCCSJ+zzBThkMS6gxrlIQnGUTrOgN
1soz9uaejd4u3+TwCSW8fR3FrNJCkxoXoWPunW+xYnfrgvyO6ktvunmKXfPNW+Ke22bbJntFuwvb
MIitF23NfqPqxD/P6F0Z61+9+GjMt4faIUNsq1QkMAN9GMVi0OeG+TFAphJ956tLsbYFxkW4l/Ri
Jnn70jlAby8rlMfQOsQUiDlZsc+d8gF4b6EN8EjjgwTmCC0embHo0t+iuzMQxVcm3bAm91ToeoPg
r1YugftIfsfw+KaJuFug20zH36xlrRFy1m1IeUO6Dvm8ZOqogN20ZpMn08rBBSZDVm8IpiIREiQi
s08jlzY0IFWb7YPtGMzOTI5kjUQEaKLZkdMjHSWLmIe0ry6yuyfdT2i6yFhjjuYfCxCvLEBg6eLg
UeOrEKOcpvKK7UU6FDB0jlnGQNEOpfxMpc/aueFgNgAe1Gvqf1aEtpo3dAaNuIEDnOXooze6TcvD
XY7WjYAGTNS09TkuNinSGWKLdabq4Z1ViFCdGfyS99vRt2IR5YieR0jDiYhj6LH4v6gZ7UOOHDhq
UrTgx8nT8oKDmDfk6A3hT/YHqtVuDcg/p+NhANNqdom2LECYVYbO78rf6DlSWbRd8Qr2xzH2hEtO
6mIj/Iqw1wLRZsU3zyURHEpIaLH20Mp13YjcZCNetAk/EB0jf+XMJn1WXcfeyxTxI96eYZ2/SGw3
Gvoj1znBnB2s7D1VRKwmRIB1q1VCdW+Wp8KhQcZxH3uAyGGWTVU2cpMM4c4RAVyouBbRmlXBRbXI
Qh+cZO2g1rxuKSmfO5sQCKAL39gLw3RUfYnHPJrzjxfdnOWHbGQ1g8QgchH8uDwS4y7ATS24UFDA
FltrJ4cQ3IwpQEPgQJKVYBZC7VetL0nHogOFjWjJX8/yXZAeDOuIcZGq2LsHK8c8M20LVi4Jz6/F
skL6dRk8JO1Qu2gTO2j1Lz1eph7kVIARisJrIhokHSkSiJyyG0w4F0CvIv1pyUFSd0ByWnD3jUsW
rUx1U0jXKkNbsTFQupAcaW/sBKGPNgdXxq3ImVGF27z9HZh/k/AQtyjBU9ZR61VGHNLFuqcmiLYy
sWFpyqtMUmJkPmOuPosSrRbClLQtPRiwl7iP0ixeqgLXSR32Gj0YtEuHMzLcliaRUnnJhzjLOu9W
GvahksK/piy+aC7hrvJSfWZIymkcheuIWTFJ5T9Nd05+Mj4SmQCqUiGkATxfDdGP+dK25iIu8zV1
zwfFWg169u7Gr442SZsvV+vp5fKkg0mW/JiZzyohHs1vlzZ4jl9424yM+zBJ9iWTZCA3UKrKHb34
tMHFT0xMd7FRkhK7irQQ/1sa0buBybIg/cIdd52vcpliAyn0lQOZ0rQ8cGXEoTksWK0X6P+naqDt
937fHFq5OViOsvRy+9KpiQzh0nD+znO0gZovoZvBENpGF78fl5KiEzfqLOWIcVPqjypcJJIMO3NI
JrIWbW0uevYskbXZcdaUcv1j6yFUg/UfR+ex5LixBdEvQgQKtrAdkqA3TdNug2A7eO/x9TrQYt6T
FCE1mySqrsk8+WI7826HXiIh/xzhm4NubEzzrR3iFwXyh8w8YOpkFddSgxQ7wqKzBuCLwyrKocnY
4zqf0LmQPetJpFegJT2/WhcTG2BWUY32xWGsdP1GpGQO6uOuV5VjEmSHogsJDps2CTLBFuGD8Lk3
2SKMaU/2msNDhfRHS9220NctPWcJ4DU06I3z+DKl8tE5WD06y7wUU38MomJt+oB90SPbiVgO5Ryb
U9DQTWgNE4SPytEKd0bKN4IKK8X3RgvmpO8J7pPBH04+piBomwcThoAal6vGhikK93FeY+SReKkd
MGxklBFP7MY8RmFQHnq+GhQmAPQ0Mi3LdZTbGM/AEoG2h1vsdhKQFuuLSZBcP4uAKrJoBDelwPMt
u4Mwnor6NQFUKeaz50fYAGxsIghqeFo1S08mph4VhcEFGFMpsbQF6fjh/cxlSYJsxWSvP1yigGk5
vocItWFg0iahDIwli3KTtR/URvYWBnNjIzo5yXtBXzU6dM4EbQwnpUH/QDDkZEGnAa3VYHQ2Gaha
rInHCZ1YA/M5jZdRS4czgHdlrV6kxkIjm0KCCxu5szXKDefpoF0qSQcTSAl7BArzzzHosArnw6PY
b4t2FcTin4nhihPYV+mN6TTDyfWm/Zh8lFPt8kJXxGyuEhN53USh2/0YDTMlxiTRWdoHL9xnuD4Y
plIpL5Em6TW7dc4PG7/CMHejwT0wN7YgA4zNJbH1VISf3XSl6E7j1wKPb0sGWWgjsmM2gQwtVPql
H6TrmnQHyTuS4PVIyAD45zEo81QZ4bGzESKMWwOAm5+uarSdBoMQJVUfTBRbjsX57Z1mrg1RCAoM
fBt1tW3wtqGdn19cSEOb5JwP+ltHhlE/yy/5DxYWpUpEHzpLWhLSBlmMkWgy+kjesXuM1FQtvL0R
+zXXdZcv/V5ZaSF6W29wMyR4E14BO9sUAevHmvEaTSXC7AKJQjhSlYAG0tCzZwJgKibKFAhUN1dq
fJUq5FroBSAIoHnoeM+NbKMD9Sq8+GBUYpVWI90GDRyDwVVp3aqCPVj4mwM+tphhaHzDZ7qX2aTL
iXVuPkdAOvTRNW8ghzv4wmq8hg2dMZ2IsBm7ITPNSc5wkDoUaNdtKHY2BOOAehn9VfNnpE+JlXim
U9Qa82CWlXPFyv5eJG9VB3JW38PwukOur+mEAQJRImbfSsikmBG56LnEmGgXNaWhjQ5sGOuVD26v
eTbp3gaANjDvqtnNqdzaOa9VB0Siq/am79R/MmpQVkQLzFi4mnKelKZCRfvZia/AhyWa8ja/9JIU
U1rJeqUN2EImwgF6bZ9U742FK4w1Qt989d5bN5yc4JE450J/zbVjHb6L8gNohaweSnLky6/TXoqB
KsWkYWHMjzSh0KgHazAD9B8NLcHA3+eD29YGVwYSisHbOZ3HeurH6MEA978torV5gjrPRNToNeGe
KWy+QPgpXzI+lDS+DCUbfe2ZSWYPiXgUEXhXmCNYLZYRJAUvw2yQE0qAbCOHIj6o3zPVgmWmaR0F
RKnRBnY8cos+sgJRX8hn9zX1F9v6TFFDJ5O3ms0fjhGiK/kyIar8Bdq9bQVkC2ZuAcNYiEkNLscw
fIY1U3sioYg2yP76FvGkhdpBfNQYDQrAIeJXxH+SqVTxmSEDjWjm7mr6hUuBK4B0yBclPosKptdH
iKp6NuFp1zACu455T1T5MtYAs6X/thOO0PLZGQ9ruPNO9HhBWBmDlosVArnCRWbuBvXFL+4pQbrA
j6I9EbDCIkeIJ5CtN4lH+XZkPKQG65TNbHwR8bmDqPWv1d5VQfuvuAELwYTPCPiFTR+n41Ar67WJ
nm3UF2noLSSbgIYqNCjhR6uEiCgFHDEMpCrvBY7Khm2BKd/5Rwj9sD5Zz5RTZsipWuRa50v/vxQ7
QeuHyVznxm5l4Oq+tc/od027WAaM4jxItnFSs1eCGDl8et2MBkz+NeyBNYYKNIUIhglFZKHNH38k
icDLN0NebuJqOeeH0IjYbNyRVZwZVSkxYSongxg22ox0Q94b1GgQy//slP6hP5JzMyKh7N18h89x
Sl3YzHPFrj34N5V8VY4XKzr44VUBr4emvd2ruBdx9Rj5Nnfg9j2S6mcC96qA/WwZU5jiPn/J0+Kz
wpbi85JzZ+CPQrIuBBH24UTIhkydErrcKJ02EeogdBUa3VOigtIPUagbDz0ql3p3Mbzc1cVVMR4K
6ZK69iW8u5V+Cf+DVflkZf8fPXWAE9yibEcKVaB7aoZnYX5k1am1ffhHJkEbtIe/OidI/hJmRL39
acHJIJF0fiyz9Fe1H5r9VQ97zTsXwGfsfYYQRuhMF3+TqnBH7TWOD0q0LXl/a3+lh9K1dDQR4q9j
+O29wToDClt5e97LUB6YJrC2YxnT7FXnQBQPvvta7ivslumtnK/Z8GnQ9436XRQfaYrI9o/f2RkP
uXHjCRmn95xrNhu/e4R8afkJ6DeJbygMJ7iY6smQNQHdpCVrW3t41NQBKemHtW4cJYsUZv6N4ET8
ULl+IpztlXNRW2ZUR6+8Wu13Vm7KQWLwpW8JMfERGp9NXPtspsrioQU2T8wjy9/GERxUfzOb61wh
CBUtrptj3xSXLE6XVnDQxLUzbw0zlARu8bWzSDfbSVfzT1F31Sjex31U0sudSEjn3y3ltgdtMV0C
5iOedtPlR1WIhcmdmsRnDG3sEx2VXeC54vSqbmPwnaZPkW7YabbGNUXfTbNuTmet2eLA07W9SlqI
iPaeOmKqXZftW6gidjwk8UXmO9u7BgzeoNr13r5iVdmditI1auALu9a86i0iS/UxWfce/YLITlDQ
K1pGKRje1Occww5vvCfemmxXF8dEfITTSR1uBgdBGz74ygiOAfzPpfOrOeZBTIjZuDHnX0enF62z
r461rh3fGZqAYQ/9P6V7ZSwvxmMYsTj9V4BFoCTz9YPFsg7zIksUH8Mhs8s+vxfiTrwQAtizFWFB
wnc4XRSwkPPS4m7JbcMwyDgkeH0jt3BYV5gHdttj+56yke9x/NDZznpX6sZ47Zln/qKKL6pztxjF
SpMRZcaJjjQhuZjVw7ZOQQVz6CUo92mAin87TEgiN8D1ZHAJkC8SGeHo58iUS0+lCl9zybEWt1H9
DtDy+/7FSr4AOyR8onmLLo8sl6Gg1uL07G4EYRfZbwJfs/yJuf7SY+CHqxbFggzspfBePWPTVWhQ
3BLLkvNUqq/Rf07RmyXxpioHJ73QHSzXVCABbOOKszTXfwruGokHa0BNU+doefpoFbLdyv2nOZAP
TalHGg7azjw5jQE59XSgMeuHQDzj4DXv3izrUYwsYFZVtsIM5I37pjtoyafBdj47+8HV5L9ByjYD
Ba09Gt1d5V6Jvjkca3Op+XgSFiFrKTB6zbkwjgxYaibFGAiRmSJIeKYoKKV3dVig1d41EtRPcDe0
m+b9qHwA+YNvRJlejZYP9K9gVoaIkY9eR6QL5rbdGQjLfb61Fznsfe9p1LtCMB/LP0f/u1HXZs/4
uzj2wykiLqbbRtEZnjENvOw3ZNRhruaAj3/np6m91O3R1w5a9U6PrUL0jKI3Bf4mZZShf3fta6Su
S1STrDWcfZKzId6G2ivf1aT4rqstsrxBkjma/suRIBEsgZOEVGOGJ68hZhsB1k68lDgnU87iDjYk
OFtI7QsLznMKPYxR6JKysJD+IpKSWdXv/IDNw4OiYVZ4jMx9JtYcba3xWpABgH7RTP8q1vghGZN0
gAuUKKB1eGWF2BGG7Ctb1WLahSKV00T2u7r7wAfRTMy4dp44MDx0cFVH/rvGjJsK+F/dYxXmzzQY
yzZKF3TUZKpuZUvgqP5rzIEK1DQ92r4Yfq0qZ5U9J6ptv8jsajJYKHZBdJ/bNF5sV33Rpfrw3CVj
2Lkw6lCM2hV5GR7qq0OW/Oo4kjrGvyHGQjO89+M77V1O+RNdovSFoLbMc8tyNj2kPlvtg4xvRvLb
Ctb76sdgfBfmd5n/lQj6s4XoSRXcBf2PFQ8LDK5zf9gqP3PmYUof1lU3Q3uDC1ZThSgM84MrhlXG
6J+6inATLylZUsnWk7u02Xo1KLO1INDHBl61Hiay4a9NfJOSYfd74JyS14rcBaiKKow7JHZU8tlf
4txalL7FN7cov3zvX3M4OIBqZsYsJONLwVQkZJl44OValgvUgBBKiyeOwu4fD01QvvEMJPpZwZiV
v47M9ZKNZm7GjHDUe+gfbJjQ1CjVruIvSrJ0Vw8Da2x95Dqm/qjAjSPCJRsdMhmfTokjgQ0N+6h/
bPCgb2ikBIVr/iKy7xEDIs6J0Ua5sjXJl0Sd1hTAPpStPuKi4GBM/II1Ss2FwCMzIoUP7feNUYwr
Y4zQgzifXTq9OZb2WqgVQyaWldr0lF43sw5fJJeAhsK5TbPTyJ/k1LzGTN1C2zh2OrbRXoINina1
rvPI5og5vr3KpIIYt2YMI84Z0m0qy701UBsU+cFDRZ9KtsQSmJ6C6BspwACqMk+qi2V7l0PRpofW
tGc31ipQMxP9jnWJbAPlHPlW/BH0exGkgCbUtE0Sb/S03g+9fuiVGA/dv0l67jQWrsKQ0rEjEIao
KAMIIcH74NGi2JgB0RbgaF2bZrNOO0IoqoL4alMsi+4KgWwz2cFJeP5LLduXZoDA4Yy03IcmvflA
pbtn40ynjuKoCQAJxOqqpTRti2FXhp8qioF0pK6F79Rq6yxMjimR7GWGNsVEOEyom9WdPc56QbOu
djcMAoV9Hv1hkzLaawIgIkitRpY6OgygqHmq+css3w1xwcSkxmWx9q9kiaho97ga4YCNb3GU4dyZ
Di0aDjFgmmwOzvQIE385ZUQj5STykOcVG+NCLRpUyeO2jr86XGGMbGIyJbD6bfgo3TzBqOLN1rj8
2weGTDtaYF+J/0yGIWSCQrXSkNf565gflOaE1NLojkDUMRIvDQ1hF+B6pRtdh/wyi8gvk9bQpBgr
EDraGq5lZBU1eTNdCZTfXpHNzHnEB80sVqNu9AbQE145scMlgKjpu5uqYP9rE86d2uqvmNy69KpU
0zoPSSpr/YMuxp2s2xv+xCkfDsgzD2oy8kCJc5Y1LzTAa4OUOpw1uEYhRQzk1MNPyKOrSrZfKZW3
ZOxvSvM7yHDT2+YDvK4px6vmJ/uu8DcGOVoNxt4m0Q+lUd2VMvpVEuKurFneW/cH52EPxbPsiem1
+q+ozm6F4LtDXYrNv5ftpVeGUy/EKbOmUxAjMeaUbAJi9tiEOdZsE9bH7xq+U0uy0azBV1cIHzJS
kJIyedZVwSHC2mIgkoGCRt4cyGADLTqSuc65CmhipcmSHNaynYXvTcnq6Ajo7MmEYCWU9JOkV8z9
yz6M72Og/iW6Dvgr7k618zeI/tZJ4yU3TEi03dIypk1P8ndm9ktHHc44zFBFqNDGdAMhHuVFx4tO
O5OdAiroHAmoGcZLj+90byngZ+0PFA84edKn7h2Ay7DdMmcJjAEZs3aIbhLwSpQ3LSxvhNrAhNYP
qV/eWgfzWWpo7/kYd3vtDHWf27TM3/1+qrBRfw/K+DP0BKMgUNyWYOcOXJkOU3mH8WHStv+qci43
EOkkOeFsZSzDg+dNDztMyW4YwxcCEBE2Kca/nFTfoMER13OCZiUBuzr7VoEth0iaNRyam1FtIqqX
xVSwqjHMaldE7zohVQ7CesAD5LWEG6kFG2PydrqsttUIuRfaCpLPpoj2Gi1tm6D6Qn+SStbtMt1N
gUm6UQ+tz9hY0Ckc9diRNuXpuO9gkBSsR1BX8Q6tZR1u8z5aTgVO+6Z6UUeM41EA+MRf4CzZ2np/
sHxY+aqy9ALrIwTKlXjpIux5zsi+Vft6XVktkZk4hOuOLiw6hDRsY5jvwOpcBQHufPlXk40l2RDI
UO+l0W7GFutTq+5E9DZ0fLlFJa5TO3yoQU3OB612FJxVIb5LRLrZXnoeykIgwuWwKpN2O0sBGMu3
vGnMHcleAyA/xE/LZ7lusO+IqotfVLsunL4nEhJ4xi+OYW2HlrtyRrBZ3NBGscy6DrsS3njUMCKd
jrXC521OByNQ96av7VsbukcIXZ8CwWa7b0SfPbSrBMZSikwlGKmxLUg//aEtolMZhbse5OQgkNyC
RsA66BXjcWDYGJjNRh9bV/GhNZn5OoIQkDbOia4Gf9bWV8rT/LcdoNSuiEgR7llxhCez9c4NO/lq
mFaJVBjyDds6qtEINbuJFaBk6lmCwicy3gWqRBSpsBYNqP3EFxetAqxzDvJdEriefiI+mf8NjC38
h669aDltNHOW5kQWaAX2KAy/iwF9Hrjz0fmp9bdqbiPTZ66sbe+9UB+2+YK3RgT3IRQMgQFaeIeK
+XdVfoWMo/y4Y8jOYMv6aCprmTA8GC8B51gAa7IUysKG1OEEAs4qC0xIWdiAVYGDwrngn22dXc/B
7oefrX6Z4fWmxwxF3Rm4vLrsdZ5s+s7VoV/QQWsM9aVr5hdkMBktSV6tK/Bn9tPnsG2YnbNhp8EO
WnIOYZno4UuDe4yqqBnRtx9Jz8KTTx10CAie8AFnGyUI4titlU9+CNkLwavM7gUXT4Hf1iZmt1k4
XJJG7SAmP6Tji12uWnUz0c5S+TYkbBvVayw2fBx1slO8s/CflfGn6cjL77bxLI2bpdO7Qu9VUe7q
Ny384fue+hCvP1Owlr79BtMN39FUoxk7uOFMkjvmQAnLIFyC6G8HpmXM5i0X2TgmGJUVcRyfBlRe
ZgB9nEFBhoFBsUljaQty/3jAHeWf1cIlxI/SQOFobGjrWLN7UnWn5D2ymCD98YswAnIUxrE77dGB
jtS4xuRRSe45s2PZYQgJ8cX1IJvr2R/9XhM2qlEgcVmX86yNqbA5femAMAsmakT2GMT4KPLTjhGj
sS9KfSROXrX4ioKBYzleBrm1SgjiqVjPWUpCRrWz8i6DzkIudjbh2GLGQxPOm4uulMQFniL2OUOT
rU0vcaNmds5WrsX8Wnb0C+MW6QeJaCyIyeaIcfDq3juoZVIfQMJmQIr9HdjkgQm7F+lokZqFbxGg
ge3dufbyN0i5FFW2YZB3DEbJpj+wdHrw9kduiLitJT4r34jkRdEeXpSyo3im0a+qvYuWhuLiDVuy
dR034qiQ1imSn4UJHMj/NsaLTM/4TlghUshPBVTi8GtGu2lY2trj0F4ydjAj66v/+206OZl++OG/
XrxmwP4muqUODkJSvmY+ru93yqhU/vjqm6XBE3nEHNXi1nZsYRo8/VZKi4TUvH+17IPNxxB49d5S
fpKGOOHXIH6ZaJsJypj0B0+HlPtAeQmnuw+bmgFKoj1jlg7+9O7n2F/hVLPV56RZRJa54EJlZs7m
WXknDAox+i1IcTcpUELeB5ayEmEfj6PzbHPVnWKBh+teoZOpkt+BdJZOcOiGf2Zqsvhj9T0qGDkX
ikFQFTPSIrmjg29QvJjWZ5Tw0iYfiCZ5Vgxl29/YhnCPtIN1JnYXxPTLsEmW7PDc3HKuY5Os569S
G5SrmUHWiJVPrTGP3mpZbEwfDeMA4Ut05MECTYpRnyKM1VaTFqyYKmGWCbDxYP/TspVTaFtHIXUQ
Pe9gcaWKdjma3i5g2uT1xn6Ii5XFPrVQAJqRg2o5jCSN3o24gnuIuEY0kATCP6tnG/5OlOqx9/uX
gW1cYvKwYH5OSfAcgnhLz0x6EVlOnWRlffMjzsvJOIVGsRHINxQP1Twlhi0CV6qpy6smczxz84pa
uS/XWWStJpkgfBEfRQjrpBwIDod8J9djb578Cq9WHrABmQUQrGT8hw/VQsYI9Rj79qg/KA+WhR+t
mvJmBjGpjKTaBWhuQjeY2PJhV/ZMFHYIfBMaaFVVoA3GrsavEA084bq3L7NzKLMDFmiQI6XiWpPz
yr/aQ/ckVBTPqbWYVFQBGlwQDSJWGcO+JuYKUohpQIUDhJACZJo09MADBzDyyISFUd6zasOCUyQr
uEWLGi6YOY+em3KZU+JQmwXNYSABJsr6UxNOqxSVRxZBvvPZ/ndi2Tfjqu+9ncIECG2uAC5V8fOG
3t6EIDzNpF3L0QbqyYpdV88ts7TJS1fOoiK/xPCMlSLH1eiQr06XbQGppMFZmUW/GXtsLygyGid0
O9CRKlLX0NYQL024cI6WhXKd3XcO6s1v5LpkEsTIYpSPSES7tJQb+pJWzZd2S/SbYr/XtbNUGUxS
p/OHoAq+JtFmmOpdIMn/XEzKwaKhsyirYpaPIzMQB/CPSi3pE5z+2zMJMlCc9LNF+U+J39SCqVM8
LHt8sbHNfgijohNih+u+Spg0xRkyrWQHp1uLfF5Rxy3CYva7RLQF8btdElD8GbLcH3GK2u3ZaN8s
tkS5t62ta2x+G8pnR88fq1Qz4qWKbxHeXcz5e1PErv4S+Ec/j9kSTh2vqT4VpnIPo2rLfCZfxSRR
Z3V4nFvDopiWDn6dgZCU/KoDlOncJDp3IBWS8EMb7pX4spOj3v2a2WYI31TFjfS7JMEzW8fqpaq+
U7mdx+5j3m9VOjldOUT9EoS5J149iMHli9nGq5RkFVF+x+zMwgbBnXy24jCbjnxw6ShAVfmV9SjC
rw4bDROVoWfMkhN/0bT5yrEJXf8IdHPRM8qL2c315rc6ezMxMLlG2u5CBd9cSEH56qiPWhEL/g/g
PawIc204aJawJZgvZYYHMd1bguwF1HG0gRb0SUoSS+AQVGvCi0gKr4gwZgs2/5g0xTxhj6wnHRqM
eeK9CUP053pHzvpNdy5jBGOf4rIB9o0DkQ0EUizVSn9aduNCr7cNR6gSm6zmQzdhG9nhNVJOtUDj
1zc7vyKFJYJt4PsMcOHuw4rMIWNUWrOs8O8ZA+sw65FxH9ZOy/69XotsWg+OvuoHFW3q4BZFfVP0
T49j2mbwCqY8dPqF7kSov+q1U+puZ3lL3Qtd0RjLLpZuV5Rosj/1kbYELo7jnOrw4WnBv8m5JLmN
VN+G8jm4Fd4DVXocqjq+h+S7aTG8xbx8VnlDTR0IWt3oCfMhljo557FxYTSsjglv+FxqYPcgY693
CE5BRVwiI2WTC24SVj3ZJDTWGTqXNBjXqcfQ3v/IkDtFyCp8401DK4zKqiT9bCrzzdg44FHM1RDD
Z0JtEU7kO44Dge2I7zG7FiXZZiRqkNObaoi2MgzrbK5y1vAOx2OnMpluUKH8DVSgPalH83kSwa0e
2P3if5vX7FU3cgu/NmyIMsmaxZxW9egthqIm9g8jJS+uwWzRkjGZsHUOUbRoey3hUaa8VhaBxj/g
qqMVXcfhaxGhfsPIQXnXKPuuAyf0U7AhyzWMN+mf1lB6i4+pbQlP8pcozeaBauF2lf3PoAOfBqLr
lHBT2NOKO4tcoEMDt9siabTw20PVy72ssVho7TokOGNMQYcahWC5wR4mOXRxQBJU23EJTGeQcx9I
QVKmzuao7XKRHTW7Poe8cDriKqLXs836khjGc0zLYwEUbBJnQ8CGsXk0/mklvoj5ojcTxZ1arpma
UUk1nJK+XRctuUqJOPlOcCs78To7j/QQkaMWhXuZ8FCoBbYQIuq10/wEiEjbdKP6Q3730ct9cGZy
U6kjD1oD48sCsxaeLAH1Li93/WRdJuPoOcHXFOc3j8FUqtRvzOuYPOeQ+BuQEl77A7IxaOpbkhso
KADO8VMVMX7Pg8G2aU+xA18pmnkB1cknvjp5OC2QLQfdcvJInWhlY4uKo+G1zWswJ1Qr/XsCtKVW
jG0ysiNHEYWsCnNhPLq5X5+1oECkntR7HqBDJyx0JgZnGpJkU3wIhBizzUCpPlSb3ZXZQ7qd9qKI
twxSUWAhWneqS2jRa5rcYGNVHSsa0TAiy85K3jujQpzh6z+1LF3T998M33z1RH/12MU56p0AgGvC
mzQqoLYc5mn/wrVmca5ImkcCXr97NA2NwZQssfbmiA8sitdqxavOq5Mp5u8BZWcm7rmDGEaMD0ch
zmXQaJuKMHmzp2gtDSpjy/jr/XyrJqUr+tCteu865PYrP/YWG/5JRxHll4gFe7SbSgKrLqXYt6z+
7DjY9FpKeTZeL1VYc+qg+vUxHFYF5EWk3IH+HdQkh1XkBtnKoUikK4sXGP5LSR5EzMMWseesy/pg
Q8WiU5+3ZsXVRz0+skXT2xIv8VWfhssUYRXDzqdUqMhnvGlAmDwCIobxUQLshBVlxw0ntPCYd9M7
Ujjq8/HINx9t4ruK3TlhvMnacjWSIt+aNHOTfYsRUKhaBM41PuKjdiVARSu7pX66xlmu+ON7g0gh
CgwXjSuLXnLlveo+McZvfaIvNe0wxs7RbJjEtUyJ8703ERjewzCFrmiBFbUGhD86x2Kpf000cwJz
lterf5WarERvbqJO34+x/kh81TVbc1sUbD3JaAX0j/LATUP/LprmhA7iz8+NpR402wZuvN27HV+3
jgh1GO1JE2xLlCIB2qyIdLFYS9zJbL6CRrq9fUXit+zK5FRR24T5YXQyFkQsPJjKwizf2li5RtNn
HJpe8o5sgtJ7jEOmLClIzr11EI4gMj4E/CNo2pheqVZLyUyWNLpofUhPMqpfhnxDjCwcycFTTmkG
JFRHkPIl5bDReX6nFKch8I2QrbEkGjfmss8mJC6TOJQ9trhWRchr7vFhv5mt/Tf82QSbapJ5lHFk
MyqgXzDhWxjyXPXWdZztm435O0/XtNjba+wXyqC8lJN9UD31lKsjVsxx3QyAuCySsfPuMosHSrqq
XplgQmcXmUHXy0BSGVJxdaveiKK++D1QBszZwkkal2bkXw0wQPgekEIbKqPuNqAJxNjtwQm39rTs
DPmWV1hBPfY3eVwvmEmgfJtW8pRlyK4l9aqPOQHfSmygi2qKm4NSLUxRG6At1N/NrnIHMg+4rVj3
RdYilu2uYwcNw16MMdgah9BzXByxw0a89a5tSRcRtf2yTMfDwEqIxPdn2ZATV+9llm5Mpz7oQ7dN
dOjMzCw7MzpUAdLMljB3eSwHPHoHEaBPythf9SYBOcW2UaD6cukoIaofizl+oy3IU0/x9eVcgmQe
FKwLmrY5ea8JgsVo/G6L1C1GZwFKTh+aTTrlbox2agwNoq4kbAEdzIS26CrLVdXOLcCv5yYffMqu
y6vXqoH4JR+WKQT+dFjTTG5rUncbZvwWMd81HTk+zENJMJVKV1ZiWMjjDxt0Yo0BCIyp/CwlFPd3
JcrppNBGCBTJfrDkI3bDxGL6ly692TiJ4q+sG3ALHwPZDN6S6HkHv14DpXYEMz5X3QWDTZKjehpR
k6mCORMXcNWFzEn0WbKGCLt8NhWqLORbIU2tTjprFuLYKGA7TozB2MyHGGwFzVFKfvUU4KDuIvfN
1uHqqFzYjQPzpsQ6iHwVkSQ1A5Ep3111yFh0y+BzjL7q6b2bR0QpGEMLow88P37NZ6a0y5wil6sL
l17OvjF3pY6t09qrrKHCSjKfYeCumqiz71oYbBTxolkk9VVhA02bAjHQBSk7rUbuczqHDRLRkLcT
PgSHDkwYsL4Kpei2WY2jzwmRAZktEGsL1v6Qv9uVDJaGTr0evKWT9aVHzUcCEmYp1HBpTxh+G63k
50f+p65FlF6ZOIcVGT+2jFGUSvgnvcKrBXykxYg5akN7sUogZ6lkWJMDmiv5FfLYpAy0EWRnagyJ
Ji1OomwuNSRIvwwR7baZ7TbNQfG4wjRjkAs7ReWpEKjaTfNWJeFLFhjwUqZQFm5G/IieCG0Tgjtx
yoJTTSD6ljE6zMjIIvbFlJ2DKYKNxeVDGirFJIRfz4+JW0RaNVi9zWg7Xta2Vx9yzIWabZDciZVZ
sY2vsrdBtQ4EOXrJXdhkVihx+w20b9kllhsLbSU1zMoMmBaSBiELkQ1YP1Y3w0HC8MCTNFOQLYC2
hbfRAnhc1L9Ym8mklw5i2PCzsbNzXCj32DAB7fj0/Pkh6JtDZJabpC+ooi2EBPU0HiT+rSDptryx
wo1Sah5juMjGvkWZB6FD8zpQdNHNCYIXW6SrOMWrP1k6rXqjsi5BHIDnH9AkQsBeQc4gJGFxw4we
JXggtOCH+KG99fE0awLHRtnIYxqDw2pA2asEbvQaY2vNDFAFzv+TZRErUxtAgT9wh6iIes1I7qqW
tWpQ3LTB/NOtFxI5gDMqJtE//mVS4Y5H1ltHjK1mQffnlUe3RkvhMQ3PISUygU1yvs4MyGh6wJfE
L+96VGBDMYe1kfBw6XW/V+xOXzvZPmyidJ+23lrajJFTmx7LT9R+M6T+oSxAr4Shh2x8Kbk3F4MP
5zNSgeJnCYFgU5K4YgwAfYQ64HevWzUVPkXJpHqhj0a7rniKyjnxyKy+/NaOV34wzRr0dBObM70G
+uOgTdNynPBoWrPKiVwu0Ya922TKsJLF8NOX6XejEclhiZoWnSm+xphejR4Vqd/bZJIEciX6rweW
srRYVrceO1u9TndqiUjMZn5YyvIo4pKlegsNN4wBdMV2Ay0MJ4VkIbDQXymhf/wmx8EST8gbxDPr
kWj3xTLKmL1VvvldF0W/qkBCqiZvUwtfq4dUIiYyF1PiKeo00eDexGhHHfbvVvSBO/k+2f+xd269
cSNZtv4rBT8f9pAMBskYTPWDlPdU6i5b8kvAlmXer8H7rz8f3XWmq2aAxsz7aTSEMlJKpTLJiNh7
r/Wt3sWoXlA/EYRmL4y5Z0e/SYQA1RK9twWK1kyQVJci3lZF8VoPqX8Qib4pKwZpPvCsZga82Ab+
QTNi2QwlBZ3wvCcbwhyzvr1DtmgdANanjbYc6s7+QLmx5M/NgnBojsAvTskiOA8vt+FIT8cMI+5a
h7MQkUJF8k3mMFpH/Ty4MHNjxptOhchycKLtFBPqYXHfe53/PXWHc9qSRFAukihFjBNu83PU+ufs
0A+YOBckNeK5JqMsRTlQRgms5ODWUGptAhs5vrK/aro904SkJ3XdjTevamoX43Ii1KkR4M4dK3hT
cPMGiDTGe8pCigkh9QdrTcGGRaPCPEq8Js4w/3BEY4E2IV4QapYbgIpgA8u1vTARyTmTqJfRcGeU
09fUx2acLuTCOl5wqernjPaUnw4Okm8+Di+g/WftK07FV2HgX4sqAsRvEy1stYSsOVapbyJsagKi
XLiy2JaqYOSTj6+DarYSmJUuLAo2tNN95HKyqTq8t0ONpsI0nBYeVVadAw/QtSGGO80SUDYD6lld
BWiRxt1Uegw05xTwxCJuphC6hVvHd9J7SwQ4AK1BjupV1x0SGwEhIQVF7Xi8Gw0EjCCYHjtR3wjP
tTfNQpgp0y0TQLFxGQGHFP153nxhTHtXhBVQYG0dXZDaqvfOFe84Kyc9J5Prp4GLB+YnVFZL4OCQ
ptkswWbSnOB9i/lZmVxcy1uIVHlofr0TjZdu3Vacsp6+kWkJS+s7RB7Sum+Q1eUcu+if4lnoC+xd
E7VNEMoePehjQ48hRzyDha0n6EXiPRwbvO/rSSjr5GdlEHeq4ehENb5T5O9tRNfLabvH3MHsY1wO
K0W7wGQC14PoyvGqNy+OmKJNEaa6LKGMaqF+ETo0L91RJEZsSouVvcFVJ2dNIjatF6tEejOGX1OD
SHGyS0b10mvQgFyGhUAQN1S05S2Ic0iQowEXog2te30fCaHf+KjAjN8+GvQ+cJaYLHmqei11yxRM
0KCL79vA/mA48BS2LQGLake0L+J9NRboQXHR+T6re+CgHNRBdEiY5FSGHLKsINohafsT9yVmxRhD
mlmJOpMLBQMu4JyWqJsHFW5QALzkdnfjdBJsEZEgrNUnD/EvxdpryW3KdCy7jhOyPmpjt1vbJma4
S37IgdSC2W2o+cDxMn1rrlv6xY0lD9xxTMomLnU9gSEfmPvnacTYAUOTW1nbKgt43HPQ8KF7a2bi
jFT7jqyWzqqB45hByo2r7PPg0qW1fDyGkvopiDSSXnpDA7cPPZpHLy/zzYD5lQN4dT2OGItU2kdM
I5wnMKJVkNjXslU5AcX0FUuyaVEsoqROadQ3bk28paMASCzDFo/hrAt70/U/ZKk5BHrDq2SVagwc
m545j2y9pxKR/yBKQOXz4G/nroKFED5EU7AGjC/QBgam1TmSjdjYr6ngZOQ5Y4YQGmVej6KWc/ey
dcvuFeNc5qVQH/zoQdTGYyFDvpTFwdnvmf5qRmP9krXXXKSYsofb1Kal7UqJb9uVYLbyEzEMmA0Z
aA2WuUyu/KEX5g+D/LBmYzNvnej+57TJPF8e6vxYjBDkO/NeWwhUFrUy9qlUevsV8evCHFCqfG/5
4RcODFDjEq5EryAs10penGxWNPeQM821uk3ah9xu1gwQwFBxj29oHKbnGvaAlzHpxkVO7JCbLteP
S5fleD41NkIPGa1M4hcZiujgC3qWyaD8fWpyhloDHgjVeEfNlnpjQY3Li/RNlPJ+bm3irpsfsWHL
tDKX5+i+J1UtudIWqCPJS106801b3keV5tOw6dP0E2y1IIQoRck6RBXmKjciIhObhJ0wEFnKhH4g
KMypioj1hSvgzA3LAbGZ4UKDLTPn0fVejC4A8Xh4e5PSLtezItcNE/i0NzX+xQlP+lx9DdI1hLFg
zuDioYC4Szvdjh6FW39h7jL7HOesFA7P0EoaivohD4XGNeA8u5p+Z5NNt/EQEiujhbcdxuyStR1t
qzC5c7MJLxbnrihh7pC3BnhG3xMEQ3+6tr+SRZFcV75bc19OuKrG9gfmRdSxC1YjW4ttFsTdSef+
Q91136oho9OGem9vkDUMvU9VNvn3QYCEeKwqbFGUISoPnb3uOcHZdNtqFnWvIsO3S6O1t2ERvtqF
6zYK+G5SyWfZxz8C0c07u71ZMixCPQflK58BMxUOoKlOckfSDCh6ism2u1hLfTdZAe5WkYUbNyWQ
TUMXMVSIqS7oEY2YmoShw5ApNLjzyRcdiT2Oot8S2neZzQFeRPBWSwroNkcdiTlQJyWjvag/kIaz
yYQFycWh7u1dYpXH9LpGpn3tTOL7JHrGpBgN1EKZaaViW5vhBK79mxsrjNYtI6isVPSH2VCwDnmC
8rNbpXAt2QNeVNvAA/1n7aHvTuLwKjQhlsB6KTautS2D+XWIv1tN8VZazVuX0izQCidLlZjXMI4w
t3V8/JHxXhz5nJbQvaG9EhcYsB6N3dbJ3J8LR1duY3aE1GqvY9JOuwmGYdYJhZSm2OdJdSiMgXSI
ywDrZ2XhgbOVs5vJksbyeGVi6Bv6Uo8t3FbYnOvjY8UxEZkhoR034xqM13l0yjOEeRvQ0lpB8zW1
dUxXpUW8apNjjVtHrufrha5yvRrce2O+Ern+HqBhspfw7Az5Zuxli16NwwjtlU0/EGEZVpyQ59F5
miIG5KS40zt492ToANfi1RXqu19MxBLOhFLGCRIgGpJwMYi2TdYjL31EhkzkDgTOnQnFV5SU3+ul
efLtfpfSX7rOxwdLDKs60oAGrL6UEwiDmLmWiRZkA/laB04YpIVDXncHMyXp9j3gBtQlZgQ3WaQ4
SfxxpyJYHnNiERveM4ANQC317g1JbiOIyial9IsHSmg3Zlxs0g7amoPUxDu6aR3gRCmLbWnx9gYp
vuYs9A6OxS4yju5E+mx0CPsQwbUt8EmF4W6pccYh+nqdivJ7XNFvWlqGJEgmv4SVwXLm7a0pJewz
VIw86DkmpT78+r4uibbEPD9Whf0sIveZCcY7BvVzLzlZu4KysCh/VUmHOC55m5lFDmu+uwuj0k5/
Rr1/Z5qnlEYBgBousnkZXhtr+SgFqhgbi6LOXqaR2sdru5dK4OguOZaZhVlQ9uA2HumA+deKZMew
qTZqgQlQ0iHoC4mmRMl9B1G24Nmv/PU3Cws6lM1uMjMNIRxjoVm0klaybFM7FvWtO+5Di5gBIbDg
pQrNgW2zWvFT9Ku+m9h7L1CzJkn8GhcKcu2THPFxen7ub5REdlcluCdrZIZsXAx/GXayFLR9GG2a
2Hz1sZeVMf7hRiDLjP3hfaytF6PSeF996XU6kb12gxfgmx8vlJgGSEvD2CCuaEFF8QhTUWUfpHi4
q2rGTah96KF/pmY9ZAggkThlHse/677H2glA4+wNQ7QF8AoWKPAIiLcrkntvsBN+DF38kHj2qct6
zN0cYCoJrcDtjYcTGdFQNqloW/hsLfG280m9DDAj1FodGkXhUo9hsZWSjTtYL6lOPuPbvXP1aDbF
wGemwu5FDAjIluDdtqTLdAviOGuVnL92EV5SiV3vOur4lew+OSio4lZkFJdz7xTnZuxeC/VSRN4p
K8vrHJ3a7KfsdlNOGxBTeMUMNC+rebs0VOL5VP/s2+DViQ6tFve8onMWYVCcfIRtEIrpXye7ap44
evS0aMbM+RCkkeqO+d6iqlOi5rULCQ7NGoKDCBBHZSPU9IXDYC+iaRNoDsli4LAdR5p51LRp4Jp6
gf/ajh40VeFVG3akifG+yxyTrYu5HmuuGeZrwUuiPxxFW6Lon6VNE5NZ50sEzYcolJk5x6rkk/lr
F9IcaadqZD7dqutiSLjiu9naNNTsS+1o5AvjD9dirWsjiqFpmQ9+DfKxDbja+prK3/MZcfbxWeac
PaYkbK4iO6/569cTmLOrY+uzrTgHlnFNKeOIQyfHldKBqkMTT8NoJr2ms4xz2al+Li1ijqJwKOal
efYz5EQIBg7VJC6KRR3HJO9Mo3nnfJFj9Su2C/EtIERHCJ11SOM8B+NT0BFtmiTc1zAwpxrnVC53
EzQHEdv3pYdQvNYWvKSJsMq+g5NSw5KtbWYvnZy3U0taLGdBJym3QVxrhIVfc/OySI79WSZwzLlA
DwSWVdyg3GuSGWpZANU3UDTKtkKwwD1de9XJmQh57iK0R5YJjpTWm6jgcsw9eiFjCq8ojugYjR3T
IlpxeCJW5FsUImAs5/Fz6AbBqabYD1L607TI0wWlq4+V3vRlejGD9dixju2zqfkmGsZtTsDzSr+v
zhPjfJMKPi+74sTqzE9RUFVHNQXnpq9WgfVdWdnBKWGAeS0r5zzHrFV1HLUHzocHqyUTOipp8tra
olQgBSqPoNPK2Qt2i2H5Evn0pmy0rX7QxFeqCkMa+NjQEP5uZcrtkbjQjqsedsfIlcnIy76Dd5Bu
phLDWauIsKjGH0vNUa/TzX1vYWrKGGtWIVmPFXEzZYYeL+k7c/J6+RDOQ/VUIkZjiN8zwrql1oGs
b4ND1jEuj27Pij9v7ZJQsaV+o7fFMUuE9Gw4os8LNk87x8/Ihk90YXuF4oZPtH6iDRVSz4ZvUju3
cuanYulQKLfBdYVI4Rr7zIGWJI7W3RATmjHZTY+shGbRUk/ouCSplhkF+hTHB1f6APoc+83EwkJZ
0J8W3X6Uq3YhPQYplWaZg/oNkhXUOXJKEle6cjnNzBoqQT1sNXelyI6Zz79DF5Y4TI52i56f9Yss
0SbzvjgoNXuL28xO5My8tv9JP2dBwwX2kaW2RBStipuObN1wdHZFXR26QvxYqoVYwIIVXlnbKAse
7YIUF29aUY2x/T52gJKqUVxGB7mvU37oqB6vpwk+ssB06AJ6lE7C4GdGDBtTETdOlZN1W+9rGSKN
zQxDzzI552BAwCjjqKmD4FnKqtln3rSBUxIdDCdkBCPqZ8adtl2iN5G25SEasvUlUyZTaj3UkWA0
OnrpvuoE+eAEPCDtstyNiQtyaoVVHISP2K3ppvy6BsAW0jYm2Zej8hy+Y6wqBwdqTpi/c1WBCFsG
1v5yuZ4jD/i8xAQXUe0544ji3hTc9IbFpTUo+LmziQIa8HtMFMyWnFDaUqzAsEbjpgvQHRndlKuw
5QwjyplAgDgz2L7rnc66r3ZPbZQM8eclHtpDQiyXpHdiApq0ia4vBT66uEEmGy3ICuZ5Hq/HhsSc
zHrOJ7o3oWnEgb2HeaBTbiOiw9siXS6J5+Caj5YTvJctbgpyUUv1noafpwYCtW+j3aij7D5Khudi
DqFYVS7jF9S8ZcC6tJSrPDMvvtVOexkSJjJOwWXTuCk4lPIhztG0u2q10sfipfPT/STmz33pvxcO
9ZLOUGR6EzN7WEw9YTVjyoXJDKRYwNZJhrkxkgHUTz9tDSm9ECSwBEg6lJpWq12fbFIGdftIvbFk
dtcOpRdWGppTfZldq7B9kxP7t5As9cbxX+POds5NgB7PNSjmE/cbe9Vu8gB4Sg+GQBbXaKmQzOVW
/NZEnLyyYSdCU20qtRkl8kmfMrZqOWgTjhuyk6mR+JsY+lYEXNFqmRfEIfD2dW/BEbPzGOOThHpO
8n4+LFRh13z3UZaIMAvWE9ge8icyxHwAxDKWKMGnDv3y/NL4ut+n3KtXYd8cM6npBSqqX9yS92Xg
vzi5323lkjFzjL1tHMGN6S3CVwOE6120pFsFn2OKNfhH32O6F/WPWY4KFQvGVM1QMYMfk6AFa1S1
ayWmjTnSz1MsSVrK2Wi8Pv6oXSPpV1qnMdLE0KcYZIg1jFvNbj3T/MgmojddTtbQ6inl2p62o3p0
C8pS3eW8+zFKn8Gfm30z3WgVjOzoNgh8LySIrQi3fbNO8dpc7+eFxtlc4qkIs6I5aHs7VPNlVnj6
qtI7+m4/HgGd3A32524pSUEfSoT4FRsIZixaAEG1AxUka+6olqBOQzgVyIP3CYBtkzc/GTCmWxFZ
Bzm6MIAVvVXqIe9A7YAzm2ZxksiHwEBeqDEB4K9HTznfxV7jn1BRDsdlbj9SVB+wTHNrM4/UdrHz
Qge2RWHZsSJwFh46SZahvdFzQuKFH2/rsUO/Tg6xsALN9+T3S9UNuwRldwC4qVO8n4jHiLQYy62I
nS9FXJdbpo5W4CuC/MzjRMSagTBDKgbJ2AEq1CXvPhJOPScnGB4sUjo2ba5eM62/R6ZNb0RHVkQU
xPqYWDUEFIRyuUcgGn46VHwVK3zs0vv0nWi35BWtoYEC3eTvaBfAk7ou+AZvag5+qH5ko39MuR1Z
l8zdSFZNb+fgPC109Iw4gk2vzoXH73BDeY5DqCZyTgQTxgDokWWDf1taaxsX2XM4u8DqZ5DUVfze
Dsj6ymwAO8bdnttSARGfjn57jr0xup8W3NkLp1mEeDn7FDlBUca8OcIJU1TlnTfaxWaKaVxq/ACn
durwD7KDuXSysPLNQBNQr40wEvbBANS7q71DEA7FRqLgyj34D66rgQ6VNKnpTfgBlFa/bjGVMhDF
EZW9+Q6HCK93x40fmGkniuq1fU8WtY8EHhaDS3cY6m0xPy4qSbYhwvKNy7sZZjAVooS8uKhMNkuN
fIkN+Rv3/TeCwzJO1dPH7HnkN1n4gxbmy8qx6pvY4pBqQYTIGABl7nJbtsGme29zKXbSN89eWt4s
+DuXntE6dibmgySLed8dbKLb0GRQua3pcV4uoaFerJoF+F2OmGlCb+0AYKwiRzwpqnovJtRBpvIm
6ykwE2+8dBZEXLFKsmeJjJqysiPjmbNij6SNFmbgXq/cEMv9UaydbYx6YHby7ylucMQO4OjY+Ffl
MUrRGG2m6ujClCnyK+ML/0ClESvcXco0y4lV/pAGjFTpj9IRk+WDccWlWQTHzxElxlrD5CgwschR
yleNu2xiWKqeM93jvXrzZFCxBsZ4y2UN+a5FMzjCdle8MZUZjoV2Zu7p+7xH8r5YGGg67cFN1cjU
O2Cmq0zMTlsNLHDaNZnfISCNT2hcwTnrioa6E+IaGFtw7yi4VURYj4fkvde8b4WTlTjlW5ihqQN6
EZJgJlkeUMwRRpNUZpe2LB/jYuhMhAXLhWb+ic9uJ1r0U01Dx7OLOYjCpkX4SRldTyP5gajEAqeN
9nPdvWQNhCbsnsOmaPmv0bgvLXOT2JhyOwTlrQUwbtOm2waJ2gZZdYLYgu0oUYW5seMd+cPRzQBd
mpWrRdHYQ0lrae1Yyb6OWH2UX4yHNO7uvCFgmSp9lJN++KyjAhF7R2ukb8C2zO10k7nBcvBthrs4
ka2rT7/929//49/ep3+PPqr7KmfQWJq//wf/fsdM2CYRssO//vPvz1XB/3/9zH9+z3/5lkvy3lam
+tn9y+/af1S334oP81+/aX01//nM/PY/Xt3mW/ftL//YspN080P/Ab7qw/R59+tV8Hes3/k/ffC3
j1/P8jzXH79/el+ri/XZoqQqP/3x0PHH759cx/v1Rv3jfVqf/48H1z/g909P38rfLt/apKz+2w99
fDPd758c92/SCWk5ecJGDB86/qffxo8/HvFsT9r8L/BdJZT89BtbXhf//skTf1PKU04YusJF5BCG
n34zVf/HQ6HiqUJXKko65sif/t8f/5cP8Z8f6m9lj8wtKTvz+6eA317/47Ne/zhchl6olPQd35Ne
IAIV8Pj7t8ekjPhu5/90qSw55NBoVlXJoXwmDisDZ+9/XyQeusBgb4a3VawJ9yobbtL5w6IkCUoS
XyYf9nfRRTuLRMiIiZPD3IiGaL17biOBBL+gEieTrf0g1m3bq/oLpu/3JpjaQ7ZA+gV1VjA5CCSB
YLQTKPaq9yL6NvrNe6waGMbZ02xCjyUfibtZ2puOagdt5xTjEWIFoWptJHqHFRlNfoHYuIW7DdZZ
jGDK7q/CUDv4GcDQYzJSIIZLzhWG3smfd5lMgJi3AVP7YoA95xwgrUTFhfnkT7+hk5qDz+e23s3m
Vo392W05XfqcPArBGUrWD752YS7bm/9/j/2P7jHX/pf32PAt//6t/fGXO2z9kX/cYcL+mxRByIgr
VNJld+Ia/uMOs//meR5XdWijXg6l/OcdFq4P2aH0AfVLJQIe+eMGC7y/8U/h+65j/3rgf3F7hc5f
bi+enF6x5JWJkLsZvQcv+s+3l62RkeiqQVK04h0L+Gy/vjhyWmiXRAWZ9GGM/8M5OAQXIuybuVtv
i2Ks7jJk8UdfNXSbK8/b56I3tyBEvrgFhGq6MJdeh69xTNleCI0fe54BK+U9rKV+th8WA8V2oGuW
iEZDpEM3GQ0xIUaBX22QgqHCCkZydFVyL0cLD/bCuKgIw1VdmrTWkYzRwC2qW6ecg7OFp8R2pHrQ
4FesPo23ThExg2Ty8Vxm8tRVVDRhd6i87hL11PpJMTinOMoIO7TQKQhG3fdA/og7UczjipiJpPZS
Ov44xRDMuse4ollVFQEboCuZjceZoFlk/vjCMWhjlX18dLTCoK4B+/QukvY2XRmLAk+thVZo1wRd
e069rAU0mLHVpkJvlBtGj3+6+P5YQ/+8Zor1UvvToukrDnpcOp7rCSkcx//1+J8WzbAtJBbZzt4m
IbIJMznVMQzo7vSh87ImWHknhqfh6wIwZC8VnZNJ2dVeT6uYmlPtNMQw6UGlmtA1V48pU4mHSkLE
k/CDmYAP8I1i56wbL3pKlA82tZzi0yBwY89EP3iDnB5RKFvHpZz4uOChbjr6wIkdTvc2NgMhhu+a
ZRgHDHEdGVCoOh5JKODQkhZ9eIzSsEZ+0aMH7GzxmSoQVIk2PslMAQLEctXsqfTGCdrqtgiYC2UW
6rKx7MWDNndp33v32doWRpB2P0ylu1XFDJnfrPYkOrX3CPVfQr/17gCn7OM6iO8WlbWHcobicl25
3tfG5Hc0JcebqU9xzAzCJXty6zi63pdhhfnfm4s9h3VGda2wUQ2TZuj7kSRem2SXc2OTY+yPL10c
9CfdkQBSM6aaAuwxudcFD2hWESH4snxCQv69zmkSAUF0rv256ugyBYK4IRSgeKjRWaNXsTqwRU5V
7xAPrxIvtrKZSvAkyrgBKk5F7dSCycT6RoMkLO9NQ5mGnQ3HoxPyiQqt/cswTahKaONWeFyYW1GB
iPpVFEyw4il7E0xZNonuUxx1M1RNOca3l5WBjf6wmKtdA/UApYoZ98v6vk/pHFxHNOg2bdCQMu5M
R2UikiqlCU9xnGDEZEzOpomU6Fwz6c3ZqoI+xaQdxe52Cp7zAIN+Y7lrWBPYFJU1Z5wVlLZy+Nb2
BHRMHlIGY1mEAU7DBZdmcKZxXwyhfa7d4edSWOG+tycgspMedtpBfSVVonfZ+unYXfixZLkA2+yz
tcbUuk39tihUQ2NXVg92GW5Z/NItvsHqduwG6jdrMVsKJQrzjOgvKsDnvCXoKSOmRBRquQGxFiJ0
hBKJCClq+ungjkLQ103m16AixDJJ9UOTKXQD65O6toNZwkX0QAeqP9rrqIlXClcyqHEdJxpCgfPK
LOizn/FcDDjES+DSD9MaIUETnj0715cJUsNVQ7t2mAjb+PUFuQjabIeqaSIhd9swJfya6OBaddlt
sNTmuY7XPA8r7g8ZLdvrqM2d/YDO+Ba1AGRKHbQIoNttyVXwZjoiLGt1rif0UbKY0r0fJslt7EME
i4CMuOP44a9a+zFo+/2ElPdGImzkroBOnE0YW8vQl18Amz4R2kCKVPzQWuihF6NtimRP9NdJmoIl
sOL8HCJKhtvTv0hkSlVd3FixN93QdaI4qNYyVpOAoUpl3/gUE6uiFJ30cfBQR4M1MY/tKiFxcfkU
5OyxJORkq9RDdUFlZq6XiZl1DJqNaBuuUJCJJzRNm9ET/l3beAXktPGRkK/DmLn9E3+Sc3AT5o2J
R91T1YyUhc7NXVkHyNuCZB1CnaXVyksWQm0P1v9qDkM0jKCQoN0N0+g/uYoLnXFadbGRLbTWTysO
2KgqA1DUm3jbea/hA/mupvW8pPdDtbinsOjAkIXLuV2/aBxacKPyb3HjyDO9OGIe+iwiR4iZQ9+Y
ZvfrDZlwAPWFoK8jxmH3r3cMmo3rOfqf52y2DOlL4Smbs4jk4C7Wc/iftgxRlGE0L7CIPEgUjiWC
yxDrGjQuRaoM2oLWk/WSAl57EIxaH1Jff2GrBIcKhhiCtbQvaL5Jjzwad83IyFdZuWaTw+bzsynT
8FDTGbmVEu/qsIS/JifTRWOZDNAGXadVWdOeC61LG8/gt2t3uRK9T8PS7/pdbTJz6iUkspTsyxC9
2Mm1QkYWSevCZHWmvfZqyESue9F1zlWJdOO6FiEhQn37GpJl2mWVfDjGRd4e8og7ohVJ/MT9lO2t
dMHv4LWgTQGaZZUTnqY8OLracu/SLrZvLJtpNE3sfschAf1SU7Yb8W7VWXmZS63OXPz0u0ho8ELE
g4LG6KYrioTBbBBxZvfNYzJiapTYN4xmvRMJKWPFSyukc6QT/aZwWL8y2IL8p1KEyZHArdt4+ZZN
BQ96MOTP7nxnsji906lBmkk3Ftu6n95HlqbLCNSii+OLY6Zu44QeXE3F2A1XHVrtELQB1256kcX4
2eqa9NxogYm0ARZVFozGjPZfsPx0t17jGaISeMbUj77zGphrYOs7WxEWPzdOz6VVTvBE25rwbdIO
Kuazvh9CXSnFS7KGlVjVSC9izuJdvh7aBl8U5PJS+fvJTHa46j8jqTj2QSOhczNXcF0spo7jmcOk
q3yHUvZY9mPKEG9lensVDOQWk6Qpw3BjByik7ZNtd+I5Yhi0j8kNAV7sawIGxx+DJugzt4a7omT8
PXq1d+8VBWjJObXOSTHbxECKy6IAHkdwoF58K3sATMVu0iTftRDHKbOh7k3yUqoofHSCRG+zuSd7
EIJWkJXWEVeG3sdp9ixIRLmoju7TPHfnVDU4v2BywFoCOZdoIoH9jONB6JyDcXHONKH3XG8NfXkb
RlDkgqnuUHJYzKDuIme1qTjcP2GxrOUcWg/hLdlFrl+W5ph2a18wte19J2Px3PV7GsYWIsFgOiX4
QWh1jZiqObrfzXWdnVhr8qswf2orPT2ZGtyE9iwMPy2gCBjjyVWOnuK6Lix5O08CeYv0p3uXztTV
Es/TKaKjuLNm50tc5eqIV5HFoCgzmPJjAispl0/2Uj/GbWpOaQ4QUYTLc1u1QBISOk2+xneX0C2/
K5KVkRCoq8AjT4vWb/jMULzoMbUG8FWLwKtufSYtwzJ88Wd3/NorNGx5ie7C4+R13wzdLmnkLmjT
+0lO7Y8cn097MwYYw6CXqstMMXBV+xjHfHtgbDXofms5FCwlKNkzUhaxr2QZ3s7OEm4tD8m4DzxU
lCGhim7J9p6U6qAR+1+PXuNupNO4WwzAZkNSAbaAtG/eikJa+3oozCUzDBrasvI3tbCzG8572U3B
CmI3xM2V/ALjp4ibSem5iZYsAZuKErjGWb5dRjcmy8gh572AjLT1nbA4o6kqgGISxjz6JIL5aw1D
aw5PLe1aE/ovk+7dU+ESXJoPzZEBhbWpUDFCxcbzRxtO3QfWaekQd9WiDb5n6DetKhBnZORQXdqa
11kty6XKpy2KQvOAVfiCCotwx6i3noeCE66vWJk6gA5NjxPAWmJzZxXt504pPHxj2F3PdksnE6P2
VemuQsLGNi8aYK0Z6p94WatDq5QNSH7GSWcxBdOKAVCvs5/42O3raCxyDOTFQ6X7GDmi3kuMfudo
ORKeAgygSQsi7fJE7bMipzPIiftGcR0gQpvf087A7am/+p4fwH9U0BTCVFzZFsY3bLJMGH3CCnBe
34Yrou/XfTWWn90qcW7cmFvYnUMfRQ9JjxQrrFu5+R4ndrCbROvc9Kw8N6uAecgqsNoGl1ITRv7J
Rhi0y1LzNXLrh2nuLWiCIUicbuJCC5N+2xjoy7++QKSb2EjutQYY1FGg751RkmHtQOqABvfZiZgo
JhMNaJxN9OMrbX9nDUEO48V3nfpeBf16/LG3TUfqTD4UeCTlpHa/LqwOgYknT3iXw9M85liXfr1Z
NV4XLQjqU5yvznPhX1Lt6VOBM+LcDPJuqvvgplLDE04wdTZmso6M9QaVzydkVO6pXb8MWuAEkat/
cS5rIGcJkC6YJroHy6sW2zsVbWO2Ve+FiD8UEnxnQW2G9VjjufDQJlyl2KGO9DfUTWlh+ssGiv+m
Hdy7vnC2g99+iLjoDilZvzNxUe3EhYd9qHTQtLQxVgqriRUp4X19pvzc+IzJLovx0BzOkEfY0rZZ
tUw3yfqldRiwAmS7LRtcnAW8oQ3Kja/JyMZQU1jAd1OvCu+MsvdjbMXnvvNAERQThQLYM5dR5G6a
/y9V57UcNxJk0S9CRKHgX9nN9pZGZl4Q0miEgvem8PV7AM3uxL5UdFMRItkEClmZ957LPdoK89EY
AkL4qMxr6XtvRqZQbKMaeJSGsHfphJaV8DJiFi6e1DFxjwVTx8BmAGkw6jmqzIIftCzM2DjnqfFe
TPF5GGs68IV/qpCnIZ3GBwFIJ+LkmkZEDOmsw2ad5geRdGjuO7elTvABW1WJLy/rMhYEV9pu/TAa
AtV6jMsMtitm4yWj3WzSkhYM8Hz29X3W6GDYTnF2qzw0YUWgjVMX4xin73SIGudFDNlwFYOZ3wut
9+GAXKmdHcZAipAiq2FGV2i3vcr+i9uN7RXf+oduu+mgKhQ1vm8DCkWUyAige2XuyQxN2cYrLcpw
aGceSKV3NUA5Vq0qD71lI0ica4bhVdvqDSJozJzjdO1sjbTThNv7XxUeMiorynLeCBJyDpZh5e9F
1V4aA1Zt1xW30kvaQ1e18i2aeMSqOvnMy/HeNKlxrhvMU+uJAzARmjOe1POg/XOtq9sM7f7gD3/D
7O1vau+Xsfu9Vt8zVNavElnV6xAl0aerb06R3bzKI5dBFfXVAmmCEHGXLY8zqw9yHIOvkWlGGyPv
i828nMFUivAg0fpHKn2kOwzui4S+c+imXAbSfS3pWX9hOvFwfW09xB4R0HTF8jRdJVQbBUX05OKK
uQibZFGT0uHQmCYZjuY5zYeRhEiEcdU4FO94TOuDoL9GsznaEUSiwQ927dn3LQJpvfRgo9a7iiTL
r0J3P1No9MijBowmcmYib1TibDWF/Vo3MPHj0oG+iOCWSKwEFkQgm69+2kEFXjY4gjniI9MoVLyO
f3FKw4XexsMqIlG8pQqEw1h6p85DbAsSD3kcx0KitJr+liV1DpdjyMgk9uzLFDNy6hnw/9k41/+8
LDBo4FXCZCupBP1OMc9DEXaKtSnEBhcuaAbhgOODghSp6G5I90JraEkdoNpNYRpfu6BKr5Tlv6y2
x7gnu4HaEz3fC0zOExrj/hDUP9um5qzXRyWRTxEMp/W/b9FG4Sl2zYcQDN91Z+WE0WT4XVJG9yU2
LCJC83K+hMJrzxm+B7dRDMFxSFZgXa4wKscL5Bl0blDdlsUmv9WJCJufyhI0fV80Oyo9HP1G2l3y
CgRTU7jt3iZhenBH42x3WF7jCQzNuqVJBhabrksbQF78ihabwE5poXCyYfAybfGeGVO/7XRDekRi
/higILGrOgxQl8UIiUOM2F4rEzCkFXoaNFwqxc1gHghrGqYcrc6/OjOZ9/wiJNtppnUuNt1NU1ps
LcuyvhqCAYR56WEuQjC0y3o6JIkZq2tBmtlr3/IPju+md0KIwNIUI+gKM75aPveoP0zx3fMoIVpu
1jLxbnWqJxCr8V18ywCXfetmIc7REIy0OD6imo+/GyLx5NwkwCrrYKtj96u2SvUeVjIGyO8cZhtK
USXQOyxa/mvbgGuykL8lVGV30TbFnbL03DbTqbGt8Vo4bfO0hnDcdorxhvbEI/ATc49n6meviuEf
cmark884Jq7B2/lZQNiw+ii6yXxEZvgw0A9sDRQFSCxFcLUr6kVOsKeMRNtrkyHBaTKJQpZ6qxaG
PBX1JI+R81Mz8YfJAmJiY2XcpXlZ0+QarK9ZipbK4anEZHYien0pN0xIINfZgA5RZeANlIazqBNv
P5Zz8xwaM33kY32qMiiZvRHrA1eiuSVvyLhPAFWbtLsyMKDDVWKQyYJR7PzF+Vzzo8iNSF3UQJ5D
Fm9f4/Sf01Sda4WNN+Iz3fZ9zeO5EvjLrHmod1LoaB/Zw297tLyLNboIic3E2Ni6t29yWVyv9Hcp
TybokTB/jKg8UfBwIJOVPlclA6kkIfd0WTAMDofJU7/r0lgCyGkXQUVM0MaTjlByxyjd2uQOULvN
GbndqFwBRBbCOMHoeU3DOTxn8muvLZ5TOqbBOZZfMizF53UxHEiyKLnI0Gzkfh5tLCXLEobpw1OL
VqTtifG0RH9Bg98ea1wcV4Sb1pV74iAQMhhjJ3ax2RZXNdtLC1POu9HwIDTHSPUSM/JealR2O09x
iPTF4rTAjrNkFRdptXWEsZni7tvUBcTJBzK/LAX/i9kz7w5CnFvljDYPg7z54g0GbkLVdkDJLF2/
ms2Y3MXo41w1xalv0bwAfgCN6mn/rW28Y1PN1bmYk+kUzjBVK++tm3T0pGk20PnJkD+VKv7uWz+W
v3aaEkkdiP4vIrzrLVY3IgrbdIDYI1EPVSHHCdO6Fpbzjxxc+amLxrrK+eHX7eRsTARYVcTp3RWq
u2W1zwy0qP1dhb2FrM+WEjTRzTZOiPpd/1LKld+W4u9g+lO5UxUzH1nJ7BoOtLllQOsizBwo/sYs
jxCBPzRpupy1hXp3GuvideF87Mf6ZseBXKo8ol9y/d2b+vSvHtiWQ46JyHp7zwkoPZfV1zCr82tt
Y2kkUs2egmCv+ulrJU3rVCwLhjxzx3j5w5jt8Gxo34dpgKqUI3Jx4kB0jZUx3AQdZDJB36aGExKH
qfoS+yVEd8LwzmIBR6NgPc+pC1/QGoZXN3Scc0aJrxoeK1ZlkzVZ3FLDSR9hivUkN1zkFcvbru28
Wxx85TA2XMKoHC9ZZ4K3p+v6MpTkA3d9CuJbRc9p58zJVUEi+WXEmCA3NFv2wA+RM2Fg++hif3yT
aBQdti8vszEPxjq4JGFP11bh54xE597iZTEoBOpghpfYEK9R8hGup6VpCPhlpqbhrFeVOxq6ABvL
ZLjETfAMEn88j3M0nn2jPEJfU2T2ESXKpX0qJjfjUcoSRWl+qZdss2ZUME6XXwpvpLsLa7iSQfDD
xCS+l6bSBNfB9mgn8kuavrSeEsrYZp4nHIZ5ftKBakB5Ql9lF5w/nWi8e1H23tHgfViSPOlQzksU
WhIcBln/bXdRcq+90jvOiUDDF0UPp4nAh7tLQLoh8MpbbEu0XfprWfCXdIqpv84waMICYZdC2V3D
T0qVYvrQjMjxelvuaLr5iJQ764vRjy+tE53Q1Uy/rCz+kbo5NJoKJm9kY+l2XeuLBfEul+JIzTK9
OXFFk8/kWuaJdRdxnbx5lP4vROEGTBmo7xITGgUs/R9EA8pPMRThxkT3zFgSz4bLEc2L8/raVinC
OboML4ZVBweh2xRc2d03F4i0zoKtdGyEA1NxEYHaOQXHXK+KAOC743tqMDpkwA/wPkiJBSIlzSqh
1SVOt2vKITwj88d95HOhtU5iPuplyTx9yvL+a9l58ZGLuHyfbRwL3MGw1gpYrtqpH0hpnPO6FD1H
KzeW7lbZaA/iyoZHS2fxtQ5c0qYxDy6a+fq8Dlb+LOMiWsr/POzWx17hSs6FGFgwDZ2LqkkvUzEw
A0SKPobGT6Mtrd0IvX8jc4SHzI3iy2SnI9v75AEtI6d2GrLiPtZJdLGDaR+ZxScPc+/H0WWUdoGG
qfeRcuHj98Y32yNRBn/svPORdNdV6XwxsUMy10uf2iXtKAiy34Nwhovd415ts63FJY7GM8jOdHXJ
9faBo+/LxntHoI/Bzar6i2MrY2tLTqzGaLS3OMan5iLacPu0R4rKqOcFt/Q3qLzqNIM3eLND9Il6
BhrtYHS8O77Xbh2J6HKgmwKStpqv2rCgxtTBdV3IKiXFylOoERPUx2HUvdlCVyAAFXGhFfuEgbD6
lvd8QsgRKc6qFF+CEXBN+P4zCX3G4t2w567xn0GOAlV1vbUvPDu6tkv55oXZb9Jk5UuEB/ll/UBV
NuZ3mp3EIc/zqU4oNpvSpbrH8umRX+jbSI2Zi0kUpP7G5/J5aVsxv0YFR2uTo++5ZY8EV488c7nu
sHN0DdwLdiaZwK1GIWJvGr/76uhcYJFjawGROJ4BD+CCJ99gIeSIxj4rT7A1LlvJ+ipYNsk07qFu
YqYBE0RtPoxNcPJ7fAizo8bXAX8ccbET4zRdM/5a3kq3+RH5RblfT73CDUAzOwNtmhCG+LbpkuAS
mRxLFqzIn1cqhhxZu+k5Traa4cxSpyM0ja58dH+BIAmJ1PKzY29kejPZ0NDT2jgw30X+h+QefBJt
pIsEmrrx4za4qtj6R7S0Qun/BO+GWd4jYyDOpJzOYcujYppc2KiLU6YL+xhya5BdC6M7N1jylOEh
o0Tw1tEDphBbwCqa3lScinpjOtW72YQZGWjBR5I5LicqKg8e4Ai9iyx6c5kMYmWjxZeeqzTrlux1
l7YjRpeIefG7QLLsK0hpc+n8HOXObzV9fojgW/zA6B+4tUjoYKRb4B14LTPU8DIq6cuXgXfM1Eh0
pSJRuMCCkvm0XOnJEpUqj9R84swvJM7rK+VavMKRhDCyIOkkdM7zssTLyKkZkrup4NbH5HYS1uyS
UK9gNk1vpQ+mCsI6wNk5otcjSaKGiyLNem9PHv4ls7HJFKW9Pwe0VEy07DS0KS0m5RmH3qYmDEag
Rhw1gyc1sj7UAdpuugBQNLCtZ+i39+s7j55rqxLvJcC+fIyztDgEUs8PGEaXwKsT7EZ2ziCOJfAq
dbAxD/K0bq/FsnToSd2A6EBDe9WrcLTzgSdP7hK7BVUV+8m1ahxxod39Dj6cXWPgk5q6FGsN4SIc
Zso0YEaTZ18ix01v2YJzUdicQ5t365coyD/QUTjAZGWIjQyj9CXHm0AORrzz3LY5qTgMLzYxcAcR
2W8WrSuG10SbntfF6ZHkJr0Z7Ngo2hamcfxwjb46VAfCWKuLnaSg/5dXnWrulZrjA/M/dfEzT13W
V9mssr125c/JcJtjb5sfzKKn27r50IduMT9M4a6UWXA1mjHgcUzM7/LOpBex8fAFAKlnu4dA5GJ/
aXh6kICLvpvZ9Fkk0gZsuLy0U4S29bLf66V9lq2V/LK4VRCec7O/2nb4ZcSqswMlDUFjbEae3Oan
bOfobDZ5AHBoaPaCc8M29yps5PFQ4nHs8ktWBzZKDid3j5LcTQwG/rlYFmd2iA6Pk59JbizDq9g+
W6FtAZqGnUXi8FEZLT+ghzgRbzU8mKSL6FwuhbuRBTAwKgYb65h0XUI9i0uqf+qGpt26b6wL9Iz+
mPYk4QY9tV6hnxP5uV+I3OVMtbAxumYXeKk7LionMMVwZ4u03K8fQeC7xMcz3QbkZPoucZREK2kF
m9Qwow5SvevhcR7bu1NV3iWNIkhVsYjAaA1R8Kd7uLYQ2TG9dpBnHvDQZtgn8Qb4FAnhlGw9k7jA
daHaYw9f3EVqSH+XbVQTXfS/SztMPTLD4a0WTMHKPB3xDbNYvvHR+9binBvNp0MenLaHZ9YubFXG
yMQVBNXPIpwOcR2b2zar0IBzT354jt5k9AHffGyLPoxdW7ljse1BHbyGRgdou+i8E3pj7+QFhrXL
J+iOfMebb0/Jn6WZ8n1vGn+JRv1lGwjTO8xxDECnzwLMzauUCbN/meGLlb6LfgL2Rldp+1l7HHhc
NRjPgcdZ5CLmmHtHfHdytBJeG6lLBidPJK42twjf+dGs2jlxNM0KPJv5a9VXzlEvmoR1QRlGlCcj
Mpgn5El6gqk1ookua5aCxsSvNur8NRbIRVpSlj90aOPIi+1n3Hk7ht7mCWygPK2v1gXZ/sY2OJyQ
8BFP7DSR2Sa3RjIbDAbdEaHAzHvW6qbUOL4JX4S7xGeKW3md3JfjwoeqvfiZmXa8n8oGRnen/23+
FmEEOj73c/QOojhqeB3/PVxqFHYwxzD1fK6FUpQVZOmk5cOJmurc9850WEdEdo4nr3bxRFpyH+Eb
YcjURSceUs3ZVj3JGlN4G7wXTwP62ox+I25xkQT3tCF+kvRnSKtVJHde7pLHuQyYSqfMD5jdmUYP
tXEnwekFh7N6z2NYIL4qGIoVTQjtpWl3cwKGRevmV9z/hGhP9mzGwB/Kf77J0UydrZI7uKzTr8Bw
0REOOn6so+GqCmGb/bCisHjP3Zn+uvPu+RmWZ7F0d2Xv/3Lq2b+lOTG8AEj1E69fC1ApePbtOJ8S
BwyJ21I14aMdXM8/N1jLQJ9oQiwTyvLtnymfm7yb7tCe6BlzEAgbHNRiRo4f9/Vpaqzk1MFP8zVs
TD9cThDcqC+eR882XjQkq8opTV0m6F1VwXygXlsXK6CHT7VEB3z2t76SJCw3Zki3liiZOBdpvA1H
IrhdpcRrqSPvOMju55D4+cMelrF1YMQng4mnY9SADHuzPgJ6yJ5NHv50244Wx8gsquzJ3x05T1b1
0nRikv0jGWq6XIV7x+Tbv8ilD5H2kXv1za//XTl88PokcFzBgxmT/BtdByrS6azETGWX6eFrn5Nq
rFwujIx5HmGO7RuGnurFscKcByEq4oJURSaHdggIiZ4PH3bU5ucCdwRejLI9ThgLt53UkFBcJTd2
17ZXD0Ib9akR7rEJMrRr2vFDIHyuZ9fmXuejmMzJeW91+VODeTz4jNz2KgWpvT7/panDg8nQZZuL
8nszTsOrY1SMlpUHsibLQR8R7HGf1HRD35c+Tbv/e4rTntydJH0GfU17qjDN15Q0EP57/22yuuIz
qBArSYQ9qRbzC3KI6I5m3bgR7J6dJ/RsLejrlIIUqsoEnBO++28TGsC2qovIZhgvo2MRDP+Mvfxq
xX507pdGvoMT75y7TMBpSJ0EHfjT+grpTrbB3hEQ7kb0ESKmdYmog85LNKoZBdmzxWDxYjPv+kqr
43WegTzYlPXbxgB1FDndeC57byA0lvObPSTjS2zI6jpDw7uay+L1xU75RXGs02g6m6Ecz2hnvwTD
6LpYrcb4NVyetOviNg2hYQZV2SsK4BBcUdM8xCA6ci2rGsK2/dbZoT6RstgDllg0ezXy31NIs/GS
pONu6Gb35lq9em976GPCTut91wjcrQb6SjMr20OdDtx0Czypz+Ms3o4uJwi8bxxnUoAPpBdln02m
hvPM1vcy472GDOQe1xJ6vWqrjLDpQLszsWtcF3OPmHcT+SQS0GI4RUSaOw5xSNnIqabDLf5HDUod
327blHkL4i1wfdUMH5bTQxPCoAtq7hE6MDBOc4sJcEaSQoFQcRFpuCaRSy9lU8Pt0KWH9yZgfwFH
C4pom9VQwaPOar8UXwZ2hyI29bM1J6ZaVRr/kYfNIRF/GJTo3krOYXHX+QREDfqB5MncRTVKOdmU
B6vSPdUkTJ7Is8iLHhglKc/0N1HOLFw0Erh6kKC9K1NCOKoaeG8nwejoEN+/DwnrJCsOSq9+WM4n
kkPsPxdaMjM5bkMwPolki5VLkVSPMdjzWr31ngP1xvH6d7SQ1Vs/E/Gq3ZNehDxJROO2jZZYRrbp
u4UoKssNso+m6ntS+salNudTHzbVeyGxE09L5lVW9N1baHrHQBJI1DW2urqpLfaNrqgvkarcNFfh
1iTDtLeDh21Ldz9QIhzFTPHdzTxeEhMdS9cnzj7r/Z7YRTx8OFeBVZQd+1jcvUHBAPFjZAdEqoA3
RNG9V0OLisiShGLMjYm0iXavbAQmfyfZoTPqF1UlzLB1eJ7XTCqc0HjvI8e/Z6Vim5M8PdcRpNfB
NuDZZP3RBQY9wZmj+S20aV9Idkd/8SeFRvCVWV33yBOgRylK23ec/yVht5tsaKJfIc/ETeMK8YCp
PL5WqHykEvIzaqKD7QnzOdZD/8Y8cu/EcEM6MX6o2d/jdzcP/QAQ2hCh+2h6OO3ORB1WFfb8Oi+H
lJSxgc1h+M9vwhG8vjnL3YYq8umoobsGhmdBcU6K176TNZdwX/zjyO4X7ZGXdTxCqJX/aBFf9KB7
K0wuxDXl/75qWwOnHrOd/ZhZv6y+LHgSheZ9XaBbQR8tBpJahPo169L8iCvLfaswS/OXJmhhbp13
V2Km4VTif8YulZoA0td0tTwgMG+/mjW0UlSon13JJgRI9mZYQLjqskXm1ntvWUdnuobdm9aEgHCg
kp8EMJChTAKPxvsOplpVn2JBXIfZ/HMMjEcp/F9Trtl5lh+0sYjo488BYFoijJ65ZiP+MG80Rg9W
QN8RJSiOmoocEndMiuuQNnd7kXD2Ak1oHYGtMJjJzPkot6tQDelSwdhBN4gr5OdQSLVLhd3fPPLK
Jo0aMFmkvKHZvyMTBf09oWgv6TFwgi3I9eW7ggok82rQf2Gs3XvQb9FF8/yvmhy9joF2PUBS5QJv
cHXefbUqpziagRq2tZWQx2aUJRsklXmFcXiLg9kl3s3xtsY4ek8p8DgPSb0TPmo98nOu2SjHt44Z
2smHurux+t3MbfMolm8G4ZsDlkfep9/h6E7QpkaKeLR2qp+VrH4NC/7PdtW75RnZZgxBXZrSys9B
0VG0IEk71nRij72bfzdR9m6c3Ah3SKT8J92G/Jx1xo8qtt1TmHN8IOis+DBykhVa4vE6aatTQcUD
1xG3RDy49skdWwJxovpLZqfhPWnQ22P8NF6TdvjqhcyNtVkQMsARZJN4SHdj4WL/0Ep9TGYdP5fM
C43J+k6s5GHK+OBJRGvsPYycBM6qiF49SQQFllim36UvkUOtZwKuSgTtfUZXQpnjN1XgdEBw3T+c
umUmVM8VyXsdoNPO2K97peOizfANdbRT1ADCJFeiVk72FwEeYA/SBBB35PGARiz9ptX8pFVSvbd4
av8bPWP5Rx6RJdAJER7+uQ1L6bh7oZHYIaIbN3CWv2qka4RIl8q/EAhLl5AQNLLFyGoIXZxraZYs
wRLHuIf3s97KZWUQq+14R7UI3ZTqvy43zwHeZEyxr38XnQjvdUPcGmOpbDPgKNutX6sYECLckFdZ
+e69wgCdoC5gnJAFHx6zJ4raMv9kADRvRjfzvif1F79+6v7BQ2n+oay+2Iq4qi7VlL6Z2vgLj72L
1iqXX9Aib+Nuzk7ZINJzlBh3GLTpQSajvohlGVSbH/Blv/PNtHjRoNS3ac7ZL0rmfE9rjR192dDc
1PP2Pc9eSBye83ACiDGLhWZdCKK1TjU0lr0N63IhPlBoszDpNK6ZSr8EPObLSVf7ZPlkprwyFukR
YK0MjXiwLCKYTgG6p5NFn30XSYFtj5rzVior/cijklApRgLgArkgxnkGUSJM5zGI7DuDI3HCA+Q8
1iXR9rXIRH9wG8iYA+xcnxZE0GXx1x4mNL9hH4NrrOS+j6U6B54mFXpW4UvBNkB5vJh7eujqbRo3
x7WpkxRe3kFN9A5Z1rgYpqb6qPzuYi9K0o4RfB3q9ugtpSQgJoZiaV0cbP6LLAvkGaGlPK+vjFF0
HNrppiX53mlEA3MlEPqyLjw1o80EpHq7HlsZmPx7igVrZ2wjv+Mk3vo0dAeKlutEbMOVdp6YI3RU
of0kBtfar32qeWASTBv4XQedhG9NBkev42PnSfeuQKVbNWUXFfV1kYJDP7X+zoIOM/CypIn17ytY
YdO5qAmJzqwByyNT4g1qX7tHMZWlctdX2Kk7brRHZ1pI2GZCVwFJyY7p0YCS4+kNid43Mz1mxCNb
o46cC/+Y3NdpE80um/pKfLddzSCnNE6DO80X2GL/LutbUf7djro9V9iOYNQQGQDiVj/FxPGctvkv
t9HjeZi88Wz2ajp4Q3WoMwglRssBSreyzV/W95X5jsSgPVW+UAzIoyFhrgs5D7Ny+4LYJL64U5Ev
Aw8eId5MpuNUprsiCkwibTvvPCwLKifvnFgcQfMZI3gFefhkyfkeJKm8hyg+7xHN463rIkicI1Pu
swA2zzoZE1Zq3XC8d5avGbO3EoHG3a20viksrnVhf5kTaNx8xt0BOtsXjIbOAYSI8zRsujwB25Qb
b7uqS7/lngj3eVv+yBozgVocVV+LgMlvV/n2pbDxqMRjhLTZ0eXebhkOr3OIdc7T2s2T86dFlF/N
yEGNa7jheGrR3HTID0KI+QtANCaDXC+TfLEsa/c/Dgtvr6cYc16RoBj536UZQkR0mkxzG3rubh0w
jA7q2lBSKTN3kO9oQoyzXoVxblF+SwsV7otVhdDJqHq1K1Js+2IC/QyFG8eKOK1LiSjw1Mtij1Ka
qWJXEMA4MoSxxWVdJrsXl26RgsqJZo7VXCGsFzfbJAJBuomPNJO3WWXbL92IMDSwOlu+EBWD54vL
NRhq/+gn9In/ry26vsIygjwC5CI42P936/aoNjfMaFFRLzOMVXW0LolOf0dVZCO2ztK3gAnZQVrc
YPNIRHXm9z9GMsJ8msrv6K++RAbt4ZhwCDiN7pvRGsOhGpa/b91p2r+CUxIu7u1aAP5XD6qEgB5V
mlBreRRlFnZHwAPza9PYP0PlxLdVWCAN96cvQBcD4D/1BTkbTVBIYpwpivyF7LfWpQOnsBcLNNbR
GZtqG5uQCrrcUftJJOoUjYF1SEPPQh7VgRRzO3sXjQUKNh9cUTw5Yms3cj7SEnnSU+puRu8mO0QI
0SbstXdzHWh/ho8Tb4+yq/+V0TuuMFW8ETjh4v1sMH/xAT7aicAmHf4ubTAgSG/UJ4ibiXuEDj9P
4PWBE1eYkdB7RFvlWZ+z6OXP9UWKJzorQlJJ/YQPjVnruJ2GCKaOIUtOeRHZW+M4OQDxLrSc3YkZ
nU0U6lJV2owkhRWQyJOS+lIXOsK74zWHydUnpsUpWawO3lWffTrzNUCvRRECkkJtNbyYJafYf+ty
75U2LKFbno63blpF+z9Hd8sUoB+Wln8RzsWpRPWFwqgfL8kiG1gXvJB0sycNvi94moU7QKYY+SN1
lLf4VhddTsDhN+MJZVTcQykaOmxUnCmXb5NNtWBalBhXszDGD0s1Ow0wdXF9rdYqu8MoWdEK7vAd
b3wHaPlLm1ve+Zkkc3pcb5z1nikaZtcu2UPERFXR2VmW9dVYR9E5IlMb0AUa+GBsoo3Ivfgw14HA
v5VUVzPxcONZSp/K8u9VwDixOSeg5+kM6r9SGgUbYMT6JbCB+MXKDdCAsEwRUFO7SoNtORXtrvQH
4gMhRZH7Hfof/pR+Xo914CRv6wI7Aq0xQQFZ2AxbWTJzpqc91ydrtg/NouReF0jB3Tn1glsVctLY
pK1dnCFVDjf9f0tmZucx6rdGp/5GX5FzbOTnuYct2FqCdgy2oMa522VunIKB7kVKJ/WS0kYi4xi0
JzTkTYISA60RXap1kSD4yNpEnZyRhfAiBDHGvRLTA0pGcK3L9Bf9a/fQOnX4xIdnEB1uH551XaHO
xA9zHXvHuqaRnR9zNGjHtR9NFLcZhFdZg5us/RTROyYa4IXkGbpzC5c0qTG+hbbcW+M0LTJ6+t9r
82IZWKS1rw+RqIudg1GE2ZYqglNrvZA6g8d3UebEJttfX5PgWEKgffUwAP9pP2A04BTD720vgvV1
EfQop18UauK9mWsiK9LGvulqyA5lSMDu6HsXvi6uTUd/zCg+a67xY9jXF4YJ6pIsN8C6hMtbiIjw
rf14QEIMrnAsjfEwFnMGFMlatgHnbytyHpUN1SSAK/1RGeWttsbqzfMWODPyBeS7CzhPueZrQ1fO
cLV3KjkNvSRr18+w4UlYyjpUwvox1obz9BGeX9MguazvUn6yszCj34VJyHOfwUqWTmd91mnOWy+w
9p6FXYb5Q770h1dxZZeCwVf9TiPL5EPU08+pumm+RdUsZ0H/nXGPefR69grwKTtbl3Sg45HHmWj2
E8Ohj0KEpyKxvfv6rq5J1oZTg3nO9V7Xv2WHMu3RzQPdblPvrQKXwgQrxts0SRSf8BMjoVpqV7Ax
+sgWelDIx/dhUxL11mr9MuF3JRUM1bA1qoXjRuSI3aAfCpevaS393VphrDUHWCxGhejNo8SZzj7P
mUPmBew2mm0YCJO3M+wB5tEElYt/oK0+gizPSUx7xdfD/IROBpEcdvjkFICxVXf3yRwBepaWj71r
iH/5EQbO5T4A2HlwMjflf6ysjQEhueDMQEgLr8iKQ49vRs674ZRvsOHC7xbqCz7q7sXElflYF9qy
AVak6LP340OzNveNABaTb2MUtZsbFOq8qH8bJfy9VV3WGX/lsjPeUJQsudph/m4F8lvhIaEiDwJU
U4PlGo88CcX+zGSwMkBLlsNkbYVfRyfaZ+o6I256VeU/c9K7Z5A30dtYgoS206H50Zbec8jSLw6I
50Oq5+kNBFvEIWl5TC5SIAArzW6sqHIzrlmHc/+Ts7RzIPjl3jlFcVBJGEAes/Q34ebb0vqNf8L9
PuB93LnZYB4SKz/ZBGA9sTX/bUddceQkM5+NXqQPsbjw8twlWgbx8mP9GiFB54mi41AWAWMP5YAe
nVq0/0Yktn1KwFFWNSGBf2FzKWPvHzEDIFvahOQdh0yViH7sQJ4T3VC7V8m85QpOEH5hJ6edV7fV
hbN3dZlnjWoyGEBcKaYFhEVGnPCb9pr772mN96Jf1MIxKOKq0hbVdUQSVAi5/z/zXC3t+KUsebS+
cv3Wx7nW19BO9UMVkjJk4LJE8pqeak/6qKlng2Aywo3/G7r7yre3nTmAgzVbfO+xvqxbremG6QV7
3gXReb+N2655Xb+e9htsNeLap9ZiRM2NTaipDyiPw00eE+T8P3yd13LczJpsnwgRKHjctvfdtBJ1
g5CF90DBPP1ZBWq25sxEzE1Fk1vaP6lGA1VfZq50cGydsWVnxNoNeg/U+0cDt0TMRU1TomSRCp4M
/fQbP+/10xCRtUpFKIAXMH3tNnSVZ0SgGfmXiAqpg52bLJTYtgy3V4vAlH5atLmf6IDI176b4WVT
R8PlkJjrwzMatthpg/9Afiz3jiz9ChTk1Kw/EQbe1FS7RRqIlaAQtYpCoeUqWk/bS8QVTEasVZgq
zT0A78DpykFoN8dFdsgdHry1it/rJiw0C24T5cx82Uv6hIceKHKUdBPZungiGZoh4cLIKBLGrh1q
Gx1ePj+HUaMsRXWW00BKfSOJIu/C8ce5UEzoGsy/1bJkHcoOlWc2kqcw5w8yB2bYZsZYXzJC54R7
u1eh1fI6xbPYuR0kHmggtbuOtTTbF1X3nvdMXnwNz08zkzCQg26zYeX2VAw2SO+CuysQPMM6kqw5
5iUzMsidb2ELXydWqFDHdbK3FMs84k+Ja5Up1xajQ7KRXjqdrbifzm7U0fhqwiuZlDcmUi6ZLIit
U9NmH34a6LvljBcEUN/h26lSkP2Az2EcRfESy6p4wTMOTFS1+3SdYbzQPig3XqLH27avf2u9tJ6l
nujU/zIdnQi8PE86GpcBFl0Y8RFW66k0uxgEZf+LcJQT74XCX1eknmq9q4Ee+b+F4JKwlYtkWXLn
KYOncvJ0A/cysSCARK4mMQKwR8v6XjsZeXG3lwk6eKZwn2TFbmwm/b1J/AfOluxYckE9uZb/u8HH
vNMVocXjQ3YsYEqmoYbalPNM/ByzC870+ORoYGlvxvJIwSiAIWvgEVVlpBZmsuBrTbs0Uhgbk3DB
rtay7D1vA4wqkLRy7nmPkBI9mkDfew/V1hw8DKdqsTJLnmpSc5XBrjoQBkEoHLWP2GcY6hj1d25c
yalogzda1rXjpCyJnFxZXOPYyWw6D8H0hmdZ7v2kwt8YaP2Z7TYdDwmpjiWrI5WZMA+Sn07Uv5Sc
Ps6ycC9wySGLmtWtUntLjE3cuCvYazhsf+Y0w12Srm7OgtQ0aTfrK4I3vkZJWV1B3mygj+Uc0WaE
kaEt92LG/lhGDsZzIk9HA57GtSGj09U9RRO02awNQ/pbkBrY+XOgPAA8+uLcD6VJ78r0JyinwN7S
0hFAbWUXh0UoAQxhib1juQbw6MhmtpLgSbPafJM7WH0anVRDpZairjhBMYSG8NGa+ONU6IEYMY11
OI+pV7atk12XSL1ClxiOobIT+7FPjLrtE+csc5tX4IbFcmhyE9Bb0vuNndc4ZRgaTssrwQH5OC3U
m9F5lq3Z7BA7KVdpUrlB89WZtuC4n33nidD4b9EQYa2h/VFzT81k1MHBqXAF2K35oFXQUI0K5W6x
+CwL2iid3QkN9oza1kk20UMeV9LA8KdRTQfLA6hfZFy7XT5THGraP5YYNTvWlEIeJH/Khx6cdPCx
4vTjem7DW+AknHfMPjtw0jskVuc+BcNkH5kiN+wydrKi37mtnDefMhh0mLim2brRoavjrqThoW3t
H9AZq/0A7E6udHd6o/4CXVv5MAmUVefPV8GuM2vzoisBd1KL7ydEzLCEriF/VM7WzEZgeoKfg5+U
bTIOnpWPMLMDTBziGim5nWjSe2dOcBAdkhNYFPHEcC/dOo79B5UVMLsS73xrSO+1Zx+9KnzU2tDf
cvUw1yMSeFaj8wnN/S0qHLe/3mv3bsPk/HOUblbNeGRAmoM5Gvcufb9vvruqqHKogHVrPbWErjs8
+2ppE/sUz3BdQudcG258lwN4ymhCh8w5Xl3+LZHTk4ZtaMcJ3Nw6/1syHFOrOsSOo/lzfl0WSWj/
EsX1eIeLpWj4IcnAxHyyPC4JjRxeO2JLa9QsUjIMP+GBeowRBnHf0LVnnINMQQK0OlIo126Z9qgZ
T6sWrc1+aZjaj/iPiufGgScqXYeOa1JYZ5OtOYq7NR17POLLD18FaY+YzJLM07zTc/E7mn3CSQi1
Z6oqbcrTicQJ4hsXOiZ1hhYk8p87mWLMb/OCq56omk+oajvUbYNU7bZPfWde0s5OQbw5/uFz662D
fL50dEHwzJrPCxUkopT3MGXRCdmLp7d6hNsFyR/4/3xY4k47lrkJnB2tlOMoX5I47k6z6AHL5a19
KI14vi9UAGHJZwI42pC018S03p1pFqd/S9d64pQnSkp0i6uG/R/PgxjewJXRaivlO+l6eitr/StW
3AHDu5ddYrAAt0a0Em20+o0URCo2sBq0PC/YScS/j4nDIkBn90TeMttw+TGfVZVaKZ7eN/EtUBHm
ZXH6yTsS6QYiHM8QOsGE7bHlr/TMYvomZf1e18Ulwnm3ow0Fld3qY/r9EvNl4IzKJiWZvuJGXxkz
3KGswwlvt37qrbSkim9DFa2ZhO6j2HXOKbSdu25mGGbUK7TDFXJm4HI7Fdo+VWHaTKu0k8hHD/th
2OdrkaDLLK5BUfpoaelURFf4qnnstTgF2QcADH02cRjuqpDAki68h03zJxvOkgAilzdQ8mmeNj7q
L2EcO7p5alleifK1bUPCBL5/5f7JoWGyu0fJz3Fgswhbp4BX0RsS01o6nJavitQwrmhIpJoi7eQs
OWW1kMbHxcTGnm6h4NdAIuxVxcJeIR45Ic4hLYrMk6l1xavsaHPyevudBpYHOFo+2UV5m2iDJPpl
z5tYF9WdwiAVxwjjvrmVBUVs7HCZRB1RQNKDY9ZMtYqB6GOJprlYLd0F1pMynrCQZRrF6KWip38i
CQlHNKkgtzkYPFOZVNQQ4BlU6eNlGemLTiVUG6PUh61bA4ReMxw3V7wJdD5kM0h54Ehf/BYnrRfP
2vWvUOZETcSdCug80+/mqY0GEDlmTllb57+VmlU+6xZlpnQIEC8j7kkzD7OsMAgPsuU6bEI8/nZb
1DQTApEJDIuRSGFPhzwpvjtUE323muM0VOl+MChr4cAX80By/UPjWGSZGdljvuKdPjTWdMsmes/6
3rzRROyueoYZOzIW3LKdvM4Oo1HmHHFdakVQKn/IibQ0ewcsZWqyk/QGuCh0Mj7wOL5CzGDYDbCw
T5rbHTPBXldpZ7UAzzc53cOrq5+fR1qUGJjRwngshmhpxQV4oj6/ds1oUAKa8oDXbEoD0rC4e2op
dd28tvmvucN/WpQ5Xr2K6DvIpfypoaniDIpASQp5ZEMqKMjvcA6dbiiB421s2pBtCblizAs8h+Bw
RZvaJcnutSPThymlnCeE/U8vIdVbFt06VT6buD7i86xOfAl3GS31xuOQ1n+n33YorPPk/xLqHGCq
xVPB59Gn+cyqq3DbadRerwbuBJf/cjcMH5WGDfmfyWHxN3wOSlsH33VXTi1FObDZrxrUF1Ko8yvU
Lz4DnW1RVcrzZ1kQqzpGHpxvt17cMSZmNH8BBphfYm1+y3vZ780KjkVpI9jcjc6WyqDUvvSzEZ+5
TdMtaAjtbI/VK2Cjv3bOJdowSwKIgAWxclkijF/nmOlkIr9DKRhpf+YNzsAo3HLlyuxmNrM0dWLX
zWe2Vl0kfvRd8e3PTLtMroBKy5LkJMlc/xwGPCX/LU0LxNjhbJRiXVusIdHAQcqLyGbk2GhpOCrA
PXi+eGEwgOuGKzp3IBqNDh4Z4iJibE5Azp97pcItC9dpdmmb5MY2xXnYSiDVIid9jLCGMyolncDy
dxSSylsxUWjGsNrlKZfVx0UcHi3t3WSfCFNM3Ht26zeJkd1bXM5uUjC0DkuaV1R+gIC5OIac3i2F
BGs0Kz07WqGa9KLsHcrpuI9UKLXUNOviJA52VtehyhUkVI23ekN5PNOjuBy+DPCgP8+5vD/9novu
ERu9tfInGmJ8fXyrQbDsrEFm50QxSfCpxGSXigblNKBFQGb0ZYyOdwAU9zc3MzBROAKigvxIetBS
IJ6wiQcCqGz7CYkxJs6a8IXT9HHyLHx15kjQXFJ7n9farzBNipNwoFpU7LycEMA1t9/qBBhQWpKs
MSgpP8pvpUZ33oQbnb2RAEue7jtXQIPLmD1jQcM4ORJXlX4LqxH6W4+C+mLbYwftMLxacb0lKJdc
Uy0f7vwAw30moL3rNPIfy/dGfDCfdj4GQXj9/8OvWLzoOGgotVE5S65+Sm3UmS1lon3jaNDemvlK
sQfxSzNjI5qW8kO0tG6yURzONdn384ALYJTingrYQxHxyFvQpNVez+P62s/OvbT89JWnPjPNOUbS
SNjmU4iR33pqfNbsRODxJlAbVnGf0xHeT926qY36RebzL0unsY1pElY7JU56Y3wjuag/9ZzOtkUu
4NO7pN4Ne6B91x+1i6gIiC62RrNK2Nh6A3W/Ju9ZLNOzCLOdEePJtF0XfQH/NvuSHPLP4H+hwGve
9qrK8N/xD2wR0Z2EgJr0Cc5VighOobUqUwY65KtEGISUXV3WzmbWO3kjsU7lemZBrI9HiIvLWaiW
hNZyLwlp5ANwaOXZrqHR4GwyF1z3Rl5vQ5XXW5as8puLowc/YU+Z+7qLk5udqcBqTfHLHAK2tIEU
+QT/n5YlS+xjIvvxvMlTYGLcqiRFQeEKhzMmaFTHM2dJ71yyNdsmBtnLZMT6Vw8t/j/1alk8RaGa
TWrkhDLTm2rxuU4OaZq6GNMKui6CimeujQn9+PlNaY6fm6FlGxSH2XiWalylVPVJRGTEIDF9vkLw
oZqbtx+EPD+AEjz/JTBmv7VWXuJm87tXIGUvv4beUpwo7eCyIOJIYNEuh/PgsDy5Mi+rV8YQEAxN
x4Q3xTx3RTDclsWqpH7EQfAc+wVV7SKkUxOT72VZ9JHht0y5cJRSh18kPDtKq7LU0nh0pKbGIVSi
sR+2+slzQRatXKwjG+ZH5N9kOJ/HznbRtJtpY6Ky8oPICdcEXk2n8hKwDA03Nu58pI8AMxGgYRB3
TGp3409jdHbVApqM5H5LYxLcxfjVpNoQh3uLGdtWL3HyCCUoG7TzYEuhl8g4YcE2IJYhPNMC8hI7
Oihnq8TD8J//cXnldk6++9zGRqNx4G91WHQIco6ENs5+m97Trun2TDwYcw2jlZ2ZaLorawjyjali
bLZaBlUHn9eMpK0Kt0RXjVcuyPko4ZbcUpOkS65aZI2wBvNqRrAdaoKwDvOzN2QHqn2xFL3Ar6e4
ukH7n12/337K/nmgnQWnS2UEiEzrO3akZmcQbeb3Z6Ggm3ifDNOdU0Q/k0GMASFk7NAJmDsCBBTR
LYq1AyWZUFSOmWoe0y+DjDklqwxxwYbYToAD0E5HtphOnvPnQ32MI3pECYsvS0ag5hKpxHgN72xf
TvHTvMfeR2RMq/r5TGvzDK0qfHK1Kt4vaUZXkaWWV0vCURuclOZs/IqRCYAfhPHnQmUw0+UuwAvA
r2qa+t8FbwIw3Vm8qpDh5/NtecgtjzttbuivwJUr6E66jEnTnko+rctXsUIqzKEBr5UNYKomK4uT
p5gJpTg4i+yqHg6LO1u3KVZil+f8GQFuHKjookfPYCY9sT9/gAKQTMm76R76d4xi9ZpWinRriSS6
SJt69JUNL+sE0WP1PwwR9WRyiSBsbf7ppHWpGpci55sEenj07elLtEwlGuaOO9LG1t6Ah7ytHfDQ
g2uaDzNOrAck4AgJpWSi6UKPRgE8dlgTmLmLeVfxllsq7UQVWvm5SBV5wgtQnblguYOyl93AN54u
y9I083wYu+bGfSthptXxCCzdc17GaCZMZzbLl0Pda1udk/fKs8hBmsdU8JAo+5xeS/bj5UnDCabA
n9XKSqrujDuUTwqgpZORgNQKAS5hL2eFa/uD/bxm2jhhhiFlqMkiVOipFJGaVrbhcxu3CpI2XEMv
HuFgTdVunjA41lQR7RKk4FdpNQ77pCg/SZuBPyZ6czWpTyfdKMTZIvVp5V7db7yZbcu/Gf/ySm8w
lM0TmaKPPHOQwsx0PPNwG8+Dci05diGOhKOJX9AAmGrtPQF2gM0iJ+ZPGPGpJSCyB6EyoqTVih0F
XqiBI0hahvgZ/16H5avQNZ/GsDKRbRPr2iuNOarM9gyhcLPE0Epr+ptKozv6zt22wyNtfgvD5zCu
ADP7zAMPaY1xwYVbtmlSz9jLVpI+9k54753nOmEemGXlTx7Z9aaukm9pyT/8pqzRwEyPmysbuf65
LjFlTC8wA+Q1i83xpZSJvi4YGR3o/q13msDeRpS/fgjh0nPJ/RJ6VZBfc+ani9CxSB6zGpr4CUEJ
Ui9GHJTgJvHNTO570SOAWLPYBPR9WmRnh1wM5R5coXUE/kRRGzP9WR3t1SHmRHSHjtyeO2gegB5X
ZOtMPXXp26brZorr3eLh6axoutDoG7qcuGajbndha3TU6sCDgj2o7Yp+Ehd8MNFh+tJ3Y7d1OfTe
fbUIJnWEtu1k27rBg+dl8qVo6vFQelB1qjjaRb4934egbcAnIr5BDo7uTGhYKlX7p4o7bL+90zcP
mRAeNg83EBEuj6ibj7BLy3P7Vtma4P+7t4PVnI2UuCTnzKkI0UMw3laVNV8ocbPPwvgypGjBQl0G
i8tg8RuMbf+HBvP6qOkOfSYImFSWwXOGCelc0wFjjit2ktgtSkj32k5u8exHMaDPSCeb0XYnek3g
x7MXBNhHd47vavantrIILLKkIrRwyA2jAsA9VHe6hVa3bKtyTv2chsnlUZr2d+lMsz+M9N8ghMAD
qRCvAhqcyBlVZBgoJiw0nyiMCDhoccAWd1tD0dSTt1I21gdeenc1cFq84WvtDp3EaxLT3o3OaDq/
+vgDOPrrLFQOHR/0wxWQ2NISu8+k4tJcbhohG0zPUU1wOpmMn3g/9X1VhyV8ulm/+41Fexkb6fUy
acL2F3/OnDI7rFaxa9NEODb7JLKy0zz7MY4Yh5uTRZ4V7LNCxC1mLle3C5x686uufvnlH6RSns4C
oNBpmo7t7MELslJobTSlEXpfuHPgSutzn1a71O3unxs3ABbJDi4K02k3xKKEJoc1VqFJl8Xqqe20
wrFA0KrrA6Wlzg7p4Qn8xngkhQCMj74f6rHcbxG6+Z1Bbr1l56YfhMVYq0ln9okQTuj2RHlfLzpf
WNY4bWpvLzrtTxzjXpeB3zzZE1WJMtfHjQ1VN3RE/yVgO7KQ7DI1gVte5WoMV9NTfarQRDmtysMC
qTAiimyHYACSpHZHfDh2dTxk5+XgshxhkD7tY0OdbTa4TCIjTbDJ9TRzFWkMiFOdIyfTpmIFPECs
qw4ZZYo7jEGjtAYsjy6ueMFAug2fctgKD9dh48+c1WVHGdmnaJ7tE4NcV1nTYJrNAZlmWCtmbk+v
3NvOHgiUNedl72WKrORJa4cNEAPvJWR8QPbRdde2yk8vYKRlid2POIxR9lL5BQ6wd4ByTZkfd0x5
c/JjWapBfmp91B6pgkW4DznhU8fQZqvQSQDfNtG21+Z4GwOme68c58PO2nmbuILfo0iHT5oYypV3
UWqS2WAVa70ZMxvT48PIft2xpHZfFquiX8hv6mRHetPdDKbFJW5B84O7iLV+MKBioLldl1dlWsP8
G6hk1wRPk9mdj0SfoL/1ejEwTKc4UYPHt+8pB/VaZC69y6u7rvuPLqGOnVGU/vncbKqCgGw4zzvH
8oyt7hLBooZmeLwPQ4BHpxyq07iAJyuz+VCSx20ehLjJTvqbaljZ0MnWrhpAksNuua9iXl3wTMvi
jf1w4PwUrTSayyvqxHefz/vIyU//Nz/boe7mf9GzbcMi/mEbgiMDlTz/nZ6dmPh9h0n426ngQEx5
TXYnpf+aB/PUE2vG2rcgyRexlFYN/Cf4Szi0eCe20/bWN+pfOSyck69nHU+76NnADHIbBczMwXK4
hh0c8z638GvbGrep92zcYEV16nsCeNSZpf4g1ksScWqII6KOIBq5EKExYpbnZdGAsG/ckjqspfxi
bnMBa5m7qrgNRSCvS0kH6lDLHo6Gi4VF0LJtQYyiQLegl31nlvrXVsmJM9igkwt7ck/fHmj/xn3o
1pHCLv0E1Zmk5RhryP/cIo2h/m5w6mWi5jiXmvztibeKyvvS2vCmZ9tCl/lx+UAI8fJ/vyv2/2Ka
4+1yTU73lrAtl/fn/39XZk9amgEkemtWmNUzV25x/Hdo7SxFPdiqoCzZAGT4+z0BGZSPzhCclj/i
t1F/V38rywDV5WkYr7tWs1+zroVnKsdsJ9WXHbeZQyJpGlz+V9MdvEuYZ+FKVxEva9L0K2z759hE
f90szuKQltBNj18JOrr65lJksnwTy/x/vkk0bWXYoBnNoOEDx1kbU3bVPi26/L/vLTfXTt1hl++Z
jWxIniPdL3/4359bvrf84eV7ke5Unw1cn8VSj3Ip4PrvvSMGH8j/8TmwfYocTcF00he6Zxjqc/Lf
KPKWEffsD81wrwHs3ac2SKNl8Wo21ZGthTT2cckl44hhBmBW5JEJNonqLPEsPfgStwMgA5XdMUP4
Cp5B10dgNOCvYgx3cUvF+GTOD4FlCKYwEMtex6TtZvXVmQgUF3n0c1afgAaXwnHwxr+TGfapv+eZ
TcM/ftjAnGLVOAwIW46VYwNgybHn/FhY2U9m0dOzocdU15I2vPB+R9AM5LMfBh2QSkt7jkiHQJNc
zsyhtpTKladlj1AoYdOMc+AtkQ65iAa/Uw9LykC+H1dVtdhVzK9lbnEMa3vgn71tIEorRhqMC3+j
TwyUhqAbb3l5YgQDrGZC4MIo49HpMH2Jwyi7N70LMRTc5pZdwsw0tKxBbiF0psC1F9afHhbEz8lK
rXT1aWVLWxxjh3Z2tRUDbuNuvSGmGiQ2KNBTS0gKHjqazR2C+pCC0t2y3zc+PAgnn51T4sBKCVOn
3xBLrWC6beWsu8RvSd8JzbHuwhPpTbKZGaNW3hk6xHi2M+PAf1TeZ+KGR08Xf6iFjPZk3jQsy/F0
N3i2LvmHGIIM1Cp93Oc18ynGicO+IpCF0BpX4PDwmlU2Hw4/h3NbK5CYW8TaDp5VujIVkbifM2h5
ve4fwR/vseKF566LNokaaprKbR6nYu+BcNmPdTDu5kI2V+FT5SrEdKvdOt8X0Y9Co0XWLu32Dn4k
WQWMEu5tdKVlZ20mbf8biuFPs1CNXdBLjybtsHfQREi++D1bS0CiNUX9CChb5mD7Zar0ZO+puSEQ
LUaQlaj9tUyN72VZdlBdUMqrGrJtlVJT0TdIj7Sg66ey6uznsJwXnTiAqqhdI94vPOF1eQdNdreh
Qh8ds9UuPY6uS+IPGQd8trvRiJE9yQcqP4YIvPeAKXzqWqawGOzRQQKOKINezPtBNMDJUmbwbRgj
b9k9xd7d8NJHypEQuO/o/7vaLcILg5iZiT0fAJ8DxFLRoPnWtGGPJDa6QkY0LT2yfVX+mnNmiN5/
YXrSP5+PbpCG4KSjieKIYmwwssVIUsghnkPpCBr4eJjG9tQoXtWyLLYJUugf/mw5O2fMkktt+nyi
DWcVqAiceRe8N4+B2zrFRu9NHfxBLn04jTOjN1RMIxz+GaIxfnV80rZa4RlruwvNvcevvuK+n0PI
zj5S5W/JMQTtZ+HT6GYCbV1gSp1DgUdMxnKLKbGkgwQaNPbmZIX+Zt0cDu47OqSorHeRiluzvixP
zmVxHTkeS/QMUFjB6d9SgxeJynI6LJOvzE3lXmAKNpTvgIoSImMJA2fN+VAku55je5cZ9R3gwrgJ
42baCwam6wDL/RpHfrSTasgb9HCW3UgFXO2Wohkjj+HQWyRdTtHwa0hL49mSr6XEcAxYzLhSKPti
UdqzwrNUc/WgLIKCzDb+QPsJZombWwbyWQroNVjxrjzFWEryaUNudhQ1JBYFGNqfrqHf599SR+Kt
1M1p50hBMO4/C7ZvE/yfVxBnCipzO3veR6IT7D5QfO9vPAPgB/kqKlrSZjAPOirrjMiJCX30MpzL
8Fvfk6jtdwZustOyzDYPgyHhHDBW5Ixj5bGJPZfC9ERH1G0JGzfcVjjDwjZTX8qZ8iuLuOWGVH5R
EjMaSaCWE4a62LtPFFWTlagvZVv6q5Yz9qF3Au95Bng/JbkP7yI5c1di3qw8H4jO5llx/QpotscW
/geHEFOeevWq9jAOkV8/6JgluAXDxCavfouS6Etu+f1eKqCRpbL6PSok5zHjY+j9dysHtVRFjGdx
IuaXhLHjHkyH/trH1ZOZTFt70n5ADq63wfQa+mG/D6mwQkCPz7Y9mUeD+3ejHFqaQrjTzzxwnZ99
Qc1AElUW04g52AjSauCCxi7mQUcbMU0RMfPQOd41qmBGuIL+B7wkDvG8DNxy1UwXl3sEjND2+g8S
lukWnhRR7OdoXwXDaxNbpFRaHutS15qj1xjiQkcIRsKUPE8xiK+ZCH5OKFlY4+kb0gozwZ7OJEjL
vCslzBMVzgO0hcbqzmUJj0/nBr4ttNZbdXAz53kAOM+NlyKwBlRp4d67JukeTt+jhDuHLI5gbcMg
3sWoNQ+IyHjjcVxtQBkOyHKZR2wwtp96iwypY4mzVYOm7wQx37D4wBQ2pWtqRd4XpbixhmS3CMd2
X3+pInwwc1pQ6Mg/1oZh418JxuhibsIIh1VJU3AvPsJSfKsLaPgM5C9dzoDNT+c9ad8NxP7ouJwc
x6qDgx3ygdVD/xHMzAEhSEF1a0iTdCInhjNwE6Fuar3cb5ZFpt17YPpVsCnL1yVPR2ezuytL8RMn
lnt08nZP5He610VuXuLMYn9KBztCCdECLyahPwXUw8cD3Rc18LU1wdmRQkhQjghizok9VbyxNSfb
D60xgeSws7MFwd2n0+8+xBa4dpSzXahoR4NQI2GdoEHXghlLDDP5pBdWqkIqTLKjrYyKM5r+elCP
6IWvzLxrRAb1vsQF1u0lP5W5BkW53MvZY3XefuZ2spZh3aie2+wYIN7YYZs/ponwmW4AKRvm7Efd
kcdb2FM+k+J6xIFnTpH98Ab3V9shQdXG9M3XzVtCMBlsjTzRx8EHQaYPuNrBoZAhKNVs3jGiqQ4l
E/B1Ajn7qcyj+ZR2xT0f5/E4G0Z4HtUSce409Lm4LFljvfaeHd8Re0Eh4pG82+YfN7OV9U+I0MRz
XeIDTQpWe1Rtez3lGez9gxXdxnxGVSNgCbFgVw7eN8dJKSpXc5XaKFDbxcYlTup34soMq7nNuOY3
ZYZffjEz54DoDszzFbh9b/mAQKo+TYAb4lGmfD49mcmgEQKFm7EcCb0M4lVKPfuiaZh6/KthCroL
O1TzviYt2NgJLX+2/SR7tkY2kOkd7tZorWnE8ry5DC+ePu1zcPxfNNPFQx2X6VsbFb9gVFIKRMlH
U7gBYRmag8mfMfNX5pjKITGJXepLznyUIuXwpNnTcDSQ+AkQkHhn2+5unNHUn6ZAaBvGyPu4jRSl
iz6rlUcwIXe7/EnLgATl4YiTqEwPC6cKEwJsRMNYEUaMsZYP+s3SPwgeIAQYpY1D7paAVFDm3RYv
C1EHylehMTsnTdI97SCWrqtAoOExBj+kzDF2NtxPSvZiyVgK/aO1qRaC8aCgCGjJWRX+1LDtrBt2
5uyQ8M6kDgRxq9aJyFD7kSWe/R6L4DnKg2OrJNe4mOcGpdW8+kWYHvyw+Iqn1twlFELuK3N+gQgC
9z6J7PWIfJPVzKVbBe8pHHM3+RxWFkyfXnq6wvTMkA/yFLIL140FLpm8vL2r1Nwe0Q6Ie6F9N+Hb
YHacDrqT2pfcaR52bhsHXc0TB7zVJ5fQnWUIOdLn/dXkE7vzG/vH0miodzgJY5iXmuoTSVWHAI7W
kFNHm6x0ITOIVs3TzHTp0iV5gt+PJrOxHu29nPS9b4/eNSlNELDMHbb4tZfWuhaOyWCkoNAoN9pk
1Mv0svgD/iyFDfsUuTL+2tb9CcEs3mqpJQ99Szt6kc+wRkZH55FWxADejU3p9oIjM35Cu+23QSXE
Pu/zM3cw92qV9W8EBo4sGA7WeUPyI5fWn6QwrUstU47phnwhp8wgiiPOth4q883DjzVxOrxYua9v
E7P/GY9auBZg13hawck0SqaG5MR2bamX19DmgWlo4Fbi0D+Uil1U6iFG9xE4qQ+MCQNcvM6Rqs7F
NCQbM+uLiwk3HjMkgIRlIYC36SNh8SFA4MxSyoMULhQ2DzEf2bcrgngz6JvybjqYjAKbMkI0tX2H
XvEMC34nzabf1ZhWtprX1tu+4j/kz2Ja53B60KZzeakU/zYxcWrrQXikPikGZfFGYhdUFxNj/mMk
T2dYXCKR86HRC52q5GA+0ZeVye8mVsLD4IAiq8sxecHKJX+j3VFKQS/RgfgGfUUqlm/745vE5vqS
D/j4ya3lhf01sl7JBT5AcGwWfwM1f0R2zATfBSqcLKrvNg4I3MjxfNUYhW4s6YEaD+R8Ntwen3do
vsagVq50D03AclJ56HKnRwQOsi0DTEwmBBRyR77YE7OoEogakOf+RwPSZe01wBqGOMpekppklD4V
cr1GVUuuvVrSlrK8JGlb3PB6uOLhpR0yX4IhGmv7RzJb/FwM6S+yNfr9MlZ2JchtRwMHaqnoRKca
O6LEjHeBN+Pk1Mt5m86WfZMKie+ODrUadF3tOD9smsppL63NHVddJosuRdNacsYZcDfdj1oaEdcT
/FBbBYkIYBCYCEkTdmoJyZztTd3+gaTNfH4kejvLtF2HU5y6q4kCQhwkBoJBGqY8pRjep0jdGw8v
PdTOHNElsYuT3tJWZed1/WK58U+D7rtDLqV5sXv5lmq0B/Ezdvwl30eFdn4MpW88xWGxazLcvDrI
2aeA5AGdtQ/b9pPdYCLW6jZlEtyhy1dzDr1NXBnPmsJWJR0NaG1nXQmhiDOV867qbdv3ERSPXEk3
7N3f+Qf2d60SZhEWks3czeP6MxLrqlxshJNuzOpu0/MXLsw5mgtlUxYJv00pam6PxkFz2AhrXt5e
JIZClQZdFqpHpl0dhViJlKNwWUKTeq3QXHMJa7JDQZqN4RF2BIyXvQdPqxDpD5fXXOdwlFkqRv88
Pemm8PwTlHcM2nFZXWsPA4d0Y3/LWInenDg1gmOuGgLUOYMsPNtix2q+j06niIeaoEIXAMJJV0eT
5VXmP/gFq4dW5ASdiRKEWjqsCzYGCLaE73I29CtyKeauN9DoKYpjHOnFeNyK7EmHkn/gcAd7oKHT
DezAr1oNWZedhqb4u/U8ny0rqk99rp9tKAP3rPcB8/vG6+wSylJy8CIMC4vWr6Qy4TAo17iMyZhr
pveqe5hJa6w0G+nQ+eOmiX4EkI3TlGzy7KhAtZt+pG71LSrH9FKaTfzF8uLTbwzY3a3yag4LDbhr
z2KjZWrxbs4DqAt2+/8YO7PltpUt2/5KxX7HuWgy0UTUqQeCPSWqt2y/IGTLRt/3+PoaCftu7+2q
e86NcCAIUqQlEEBmrjXnmK/rmFJo0IWZWbmP5LRni9teoFmmZ3gK1SOSJgd/K4GOxWVo0u7WdT5g
L5GnqFmanMtxuidhmpyGDJcTA1xwNsyh8EcDk9cv5KlZph36Pvs+EpLFoVzGH2KGNEFTpqlssHXS
CU2Sttq6nBdJsOlVMztIxHSC6ni3LtC6svqULhGwyGbqD4Qm3XZMLHKlw9LV6tMl/XcGO7nC5GQP
S3Ju8QqkxjAwYQ1fVhZzkyIGHOA+E89FysvYskKgLFXsGpJ690afuvdlSYKjTY7nFolCtkXZRKnM
w9gfMyAEKmpSGnYP0JklxgH6ZLtbVD0RepnHn9dOJ899IfqSfkxGeX+dDIBnRE3SVLc9Ah/cA24J
mbnRt6YXospFxo9xrS1kvKuQApMKyOkfW7aSfoC5GyzR3AYa5bSuGjnY3XTvgmzcRfxifFuf43H6
UhvdzKIQezxumreuJWGHUzghVY/3trapXycXg1/optou6lq8dZCQK236aMf5qYom5xR/p2gTXCS8
TuiYcDKhaH1NPEJ0XJfCVj/q/EHASpBYLLeON3ytrf4UKdVLYdgbrP0V+Bsr24fiO9SD5mYqi0Lb
1bkWPXR6+qUZuYmOjEibxTHCq8TYUwOPSl07vogl4d5mDaD/57vCog+M18cA2FPMXGsN6A1dRg9t
oTx4NIL3aZae7EAjNwRkbF2R2dvlQ7ntbA5bTS5jUyzNgZX/sF205NzPkgDKePrCr2LuWZvuPDGR
gTJG7a3elC6BzfmBBNESXFeHyVnvyKWIO7GJTra6XoXutQdyLJhircVYqoPnFNgX0qOW7MdLUlOl
iNMZ7rQOMCNp71xwaMyO+uxmYs5zozeUJeIgj1kK894xghw4CrqKrLaHS1EKlnTH1cYhWA6fmDwv
fi0h2GGtGHbuDy0ibapb2Movsg3nW8scPwZeRJWmXsydq9Jty75/0swuO5pLH5/qMLisiyBSmd+9
ctRORqPrW3oepJYT3J3NqfYpQgIGUp4jJVBG6nzcEiEoi1vqZW2HO6twqwVpauseSOa6r4MhONQp
elHYZC+tSW0EN+f32dXaV1n2r1RUKYZIuewXVVoMrOWuRDRyMlPmApaC92K0Ws5eaeBXjujd0xL1
DjHageu6KfgGF+gepEbkfpTU1t3U6ia4HJBUmU5HeTTmbzBukrOW1daVdbmPM6i8BWNj7MqJSy1H
PLAJq3Gg9M2UQq/1/azItaOGJ8ajK+w3kdKW23AYpZInpWZ462r6dATQXd5kkbB24yzQpyoUVIMK
4ODq3ofU6sZbbSmOscnMigAYwuibIYevYKSPeS5YKIYRkTU6HucMB82eSqvNSvrRaYGVadZMBsTU
yKcjCX+PYYBZksNPHFNOhXsGn4znhfhL21BW+QStEI8K8zI5/Xhdc4fpdJ/w/huI5Qb9wEKB3oPJ
F50O+TOWPzr52CSTpLB9J6qUIxkFRG1UJ6KNn6G8hbtmTzktQrqnVHvFNfBy9GdFXt1ndnnrkkej
JEXEj5oOfCfdsLZBarLCK5PxIXTzFxdD/L5Y+GInJe1suv5tVZ6hgzoEOo0ZFboDNJ0kIQ1eMSWP
7myinPS9BCqCEvbvXNN71odIHGIoFZhEEO0ju8WRFGCeK8GdEySOcPO8QoS7tURKPNZBn1mBSPQ8
M5hVJGil73hCCD/UHNSiNoAJ1MiMWCPqmXWDIqY5piBPfpVj1ke63RDBFKBxbxxiE0eaWMesWUg6
TB4zT5cfZ86chOXldhh/6tEAahNzndPIQ1Iqzonr0ngg7EcnLOPsCXnqcVn4Y8k01utgcq2bOiGO
tBoQH6+6BtPLyJsJHXqmesIcvdFSfEDNuM+m81rJkIsxHTGqdxv80RM4n4FFrl3gMqBLs3JFEUMT
AdEmh7mgBcWN9XaK8/aOqqQ8CGHc4wSED+y618qavKvjxhrf6CfdBW8sKSEhxxfiVmrmFy3FqFLk
eQBuShNPxIv5BYDnLbILvAa1AlSqhW2qlrjDFDxbgz5LX2RutZ/1Mbx6xAzsiwLCdB8+ITZmYiW1
h1QircnD5YMiCR6sMOUPUULBJHnBcgCtwtPSm5b5/96bg+LGDUZgDGJ4SBMwlUPOpbF4hMfzLdb7
LC8/V8rfAlIzOK+PpuGir/IE1SKB/jVxb8c2BHvy1DIjuSM8NQOTudQXEmyGJ4ryHOWCNh1SoJGc
VxKrpyBGa97j7WszWABWZ443I9feuUqcnUQAOwhPP/SOGTTkXgYOnTn9YzNH+aX7c7Pg8eQazipc
WCneqB+WUatAAqHNmkfBzvpAypR1T/iq/dgk2aZF27hYZXN126C+ro86Q276Ene0B3+xRoQlog1i
CLkPbFFB7phSZ9d4FMAFWCtW8kF7IGom4KKigfKnpXHBPk6Ea37vgQE+mgSYTaaAzgI9vT+VFtmT
rmEjJJqpzcXRmB6meHwesf+d1007kviRiulDAahkHyp3wbqJbOq2dZahT1HPeQp8nzA1jZKEura6
cax3D0Opfz2ZX92CmjKaCon+SYTJXgQQ93GpsxBgguev0uhVJD3DZ2JFiykXv7hE8TG4qH/EkwZV
kCOs95QQ+zzdpizHibcJkvi4+jRrVbhHkkbOr5WWW5i9Pw25XZe5B6aoVyacgv89qvPbKOvemmxs
MR3VEsRu4V1nDz1cL8dzp1uSExorEWqVyOdEGP0VMxmK0tjbI5yQdbfnDGzaZTgXlUsA67r0GXxc
9vKcGjdiSPNzXAWWQB9Dr7WLUXaYatr3a2NMKUyiOQMfQ49qUsd8WN2RBm7DUZrOQRPO3POlU3kX
HrNImR1Hr4seBZYQmniLy/KuexNkLBymlsRPgIPOlvYKBD5ljKdElV+b/hNf9c4g+vkuKbr6keb5
96JNxaFhHDnTMNiVYYcNaeKvzUiw2SZeVoB36VzCUljkbHFqzGevBZXX1yNE/1ijibCG9DRGjLM8
w7eVRtN2oqK5Y/QazkbUZofVRhLhaGeynZ4mZkRUGegYl7FOxMPgnae1cZYlGpeg0RLh5MY3pdrY
fbWzITmepBLuhgrd1BvE3DK9x69DrVlPBLouCyJRpCyUQYguryT+sELb0kL7v6VK7etJP15+OMRy
y6ACnjKuqhgPFvn8321/mnQUw33helgKRUMi3LTcO2NsXWJTv2vd2N2CLyVGTgei3CiN1gITY4tY
1vVXVtKKCCFnm05KhiYpMnPpErjjVBcAlNppMschP6o2zroi7dXtgcUt43bEx1DvG8/rJsnt8Wwv
42MN5ukvTTAmjp6PJQwVj5pfaErxl1hU5owy+jjmTUe2hSl9VCALVl5NXAcvn/YBcu9dJQGZwTqk
m8KZtw8rzEitwmUjtaCJrDaZ6QxbgS2Ey746OGpOuBQQ5m2LWt2mssYPmG6DPQTNs21k4b2rNnDq
gG+Ei34sFkp4Gf7XLSk67l2S2q1Pbxt35mQ5dz00X8uhXAA+PdrFHcqH1e7sgpil67nan0NnPKT2
/GibhbhJ8kXu+Y2ijTNh3sw18zFkRXbx0pGNMzn0hF/XqI/ViSoBUpP0WXs7iZD1yNphEzlhckP4
lHXIIutphi8/bGb1BY9qE0yIa2Ax5DuSGagY0zFbXTmGqrI0oznSLgL3jkjgnC6JdgoyMMeKiTvQ
eLhr68Cjo+4U+8LiWqT7UTwi9ouORT4WfhDZr4PZPECzb8gouDHpl11WZzkJ7vAzelIt3TL4GGuu
sV9qhJBOiCsdq2LgAvgElSdVL3XdGILftShd2isL+lFT2SVXgEpsISH5MaQ0JhkiVY3rjzuo2+3m
sCY8eIjxuo1LYBwCY7xfeWu/YqSFO79nqrtCwawH+AZWW4ZcBusGwQz3r2nEmdszUuxoLeCcyYhC
Tx0053gqSELWLAvjguVdRrqZF4uUKXrYuzV1+ZfYMXQTSmzBEvvBKrxnjmVvg5I6bsQFwgBuL2AO
RPYRiBAdGYlkiDWQ0ll20LMDZFVp0HwOGBv2lfKfARIaKcqUx6m1iHzjrkF1zMXxSFCI1mf2zjSR
UTp11d2G2G5I5yAh1x4E0RQutxrINFQBHZdoRqrKLyRGOvu8grrhix4hfgevqCBZMYu+ZshYQG/E
9nUsY/OHnC2q0bSlLablerTCo6GMDpp2iK34MXOW4W4UkoLUaL6YLClvBpsTowzM8I7T9qUL6o9N
KIxHW5oFxBzdBj2MV75DG+G7YWwd5FK8zzNn60DSLkrsGi3xXCsvVxMeDI17w2qcznqdFD6dq3Sd
iMRRON2EkYtxejTFdvF6rN20pndLhRtpAVeGRNepMIgPEyQkvaA8JMpmOQZOvK8E4v51Y6t7lGyK
D0aPwiFvI/VH5vzYErc7unDeTQvA5hTE0Wnd40t6SAS4MSuAjRibiiRHpaRbsDx0GRd9pvXVvaH1
wZ1L5BMqRSTVlMsrohd9JlATZV0sKWZCXUAVb8Gh5keSNB9W0kxnzmRq6+XOAV1xrXuEsmGVABeH
Mt4MAO6hKUbAWOhcLGo+IVBNXJzauoTU/48rAsdSFd3JmC7/WlUo5P/QuFmmLSwLUoQOT9Ow/65x
QwLGr9vU2aHCDDjSCzg6RBD5PVkL/Vy195nQ34uweWaePZDzHPJ3LICStpGbkVhd1xfUT/O5LQl+
7wcqyvUA8CzTUy5s3BRRKvxxot7OCibYs8LkkAqWZUGEXYVT3TamkzUy73K4RDc2GmbM6KDIESRt
NRcGM7Ub/OnhkJ3T5Fgqu0jq6fRdI5tkb/J1z5PDGkD5bMBYtDuPng+oRm7L/+Yweb8dJhviARVs
6QEwcw3vd/Fl0umgqiVLM50Eog0s0O2gZHrrJpfDz0frLtPMmVy+M7dVsghVt2Ld2KXZcUsaHpJO
1avbqLqTgxBHCjvc3fUYrxM9AQaISnX7igwet6g4HRGd0LcnnyFBVFPnUM5bMD9hgXAs18YGshSD
NY3M/nbWEal5JHLs1hViqwwgN4mhJZ865kyDdm7b5EKvSj7DecZ9S5mb09ejgMcEpVtL35oT+P/6
yJn67ypKW7cMXaqDZ9rczX9XEwvWl6ZM8uEg0KMiMZyvttpULBavi80tA1uBvl9fKB3nk9cyXbQ1
pz2vm85Iux+P1l3x5wuZu1DfoEa9NbB6/8gVR1VqnDvSWdanxJ95479210eIzeR2KvPWX3fXzaI+
pE2OOq3xsyQvxfbjcIov6yYT9E+AvDKkKk/8pADNvza/njPuWhP76PqSkWQYAwykJ5bePnJVaHeQ
LJytoagv624Mg9JBDJ2dcwtE4/rcuvG63D1NRvUZ+s7GTqiXZ63GWU+XzrjpW9Qw1K1wPpBWUO80
Lw5pK9wELVAE2WAesnA+rhHD61NrzvC6aRpI4E5qvP72fASt+0ccsWkQcgjJEz3Hn8+tb13fsSQN
80gqyLsVSRyhHD8LL0OE16Otn5QEe31uffXXLnYsbNvr/o+Hv72+7q6bfIF0vD768Tn1WJ4yPfNZ
Bya3LhmgqrrRLFsdP4BPg5FGmdrMJgWo7fowNJU6KKN3Pqj3/PoZU/HJf+3iyjwNkrJq2Ki0GsVH
6Glx3QD2oqcb6ABC1a7D7a5l6puhPgyw0mblMt1Qi5luDGTwPjw7UlbUc79e+LWbqBciaQ4wI83s
nGhudDWz5mqWBYNuE90ViIIY2zMmt0bHulSKQXUJ9PpHNmmopntavByJz4xPi2Jz/8gsVY/WXRYP
BeBCl9Q9+52bfH0/UzBDx8jqsfCgBiAeblGbzgn4E7WZu4ylSNBFe0CVF5Dy4hgCwLisTS7pMWlX
hEIRbYOjfa1RE+6CMLG2GfmH97nKaSAlEsKMknGvz1ELG+7+9f3C/n1Asg2PTHbpSMNhCi8d8+8D
kgG/yZA5izcja+5zwE3ftbsFsOATE9zwh0YAa3PAip+LXikG1g1sTsCROXZzso/MYEuo3M9XqqHG
EEVGYrKnF05NK7WLIwtalAmzbtyPbWXcg+Rf7nTzad0x8effjmW0M1Rxe920qoMVqlL1/3N3xDm8
iS0u8Dp9nlw7+xZZiAJx5isBHl3WqPPsKwFdPzdVhNK3gwW4PgXz/OfzFrI2qr70dPLKvrMVsW+1
llEeMjF/UHQLWVPISwaVJS8lmo9FrYu9OuMhc5fp34x81v/yfQiBQMl1hOUyRfjt+5hFl9CdkfIQ
M9m85q5rPoQjxsEUjkqG5uZhfSoCDnQpZPP666mkDIxjPKGcTNWbWt0BPMHMn9GdNuWgFApr1zLg
jDtNS3s2izydyKrmhToXU79N4F5vWsF08S8vMUK3e6IYpoPMx2RXg2uidw+cchOpLDiv8Xb/+owU
yljxwx9wev/nH0oQxT/HNA3Lsy3PNX47Al7KwKW7jTgUwDqb7F0f4Eitm1pkqYpMnH/ur086aURY
BNqsjcvqYk8PIEIUp2cviBydA7p0+HHrblxqJ3DoxIIxn9YDmu0qmbAMY1qZ+bp11yfsacSsHe7V
ihBRdUNy4frCX35mffIvrwe5FwC/K9xdZxXxoUaxdhB5N37K8hTjS2S9ZMKUF+f+3xwqdSh+O1Tw
ygxhoN/TTbE6i/7imAjknBreYMsDI2RyYuWXPYGSICFaz97DqDFKENocmF5iYU2KBolEQXsSvgpz
fgAADHGOxoTXgfOKn+aNeSCTuoIWrZdZGH/tihjlKdxOE+EIXBvy6qqNNSeSSUVyNSfWm+2EkL+T
pRJBqVeNhyh2l7/8pPoEj0RtyZT9rsiSlyhK7FOUjxkByjy1bgxkC5t/fXRcNZf+69FxTEOn3mA6
nk6qLPGqf7+1VR065SEM0IF3RbL7NTCvg+3Mvh9pFNz53sKFvHLG8/VnoijK6TYMn/REIjt3MPyG
82fC41C7JMvwTCgtZNk4aW/WXYkwbCuiKj+su5XRuMAwUPGuu0Y1L1f1QZgUh+f1qS58Wz8Mv8j/
/mFZMv71w0DI/fwwYsGWK13Vh/VzJjKCVbs26E4mPdzYjdvnGFj+YfRYTUz10D7reo84sDZe09oe
EUvM11LazdP6o33rppu0qUnlVj8aJhiJZzNEEqs+KMeyhahP6aXVq2IAMl6P5uHHBxWmd7RNr7hf
f9atUOdG2WSc1t1lmsmN1/tgu+4a2gDCAf/Tj0+yNMd8ogO+vqbTcz7862/d+/32wZ3DcQxL6I6F
lU63fvvW1X/nTFNYE8dUwEV2EZysm0SJp1st/tSxNKBGheYYsWaKuJd0+McKGey1bLFNcDLBV7K7
8mWIApbWTfLRJVzsjPnV9gttOXpwgW0TsDviZfLGVxHD+miwW7q6JFSYCWq8NMie0EsMd+sG5s94
RztT+IWRQcBXLzDtHO4atena6mvs1NsYV+qpVvFXDafVdazF2aP8B4KapyqzjJl8i+TgqOeISSpu
Y82DaOKMN6lOR1kogeiv3RrZ4LZPqsqvlf33h19PwxK87hrqkd5+6pb6wBFLWIPW1Yd5kMijjbba
dtXyRGBLeTOUtbiiO2I10QXNKwvCBvEUNcFsIvKrFsMrouKDQrF/otjj7nvaQ4e2Ic1sKJAtOirt
2FMbt4goUrk1kON4JCcxRsOziU1S5xev6CgYgNU5k+7zc1PECNzXk+P//M1l1v7Xf7L/taxmUP1I
Cf6++1+38dcGVf737j/V2/78sd9+6rnM+ff7j/ztHXzwz/94+9a9/W1nV9Cfnx/6b838+K3ts279
9PBbqX7y//fF//i2fsrzXH375x9fy77o1KeFcVn88fMlNV6apvWXC0R9/s8Xr28573sasaJ/a7K3
4v1/vOvbW9v98w9D/4egqWOraSDkOUdwwYzf1CvyH8wHhfQ807Z1aTK+/PEfLOm66J9/COcfLotM
NTzzJlOYjExtie6Xl+Q/WGBC6HMxfJMfZJt//N+//qcN8Mc3wtH4uf83WyCCrb/dxonAQ7eo6/wa
lK1cPk+9/pdBzorJLsZjZgIqSlnRk9jodnCZ5cIjYMTXRfvSdYTjdG5ABK87MFETkY3JWmnTiawV
zyF+qGsd4AyjpGn4RImiCbbHW8d8TKg2kc9G75EJ8q4WEYlhuvvuJtOHhZnFRsRP82AHlAy+kgGh
74rBIjqpMz+2w0JLqeoPYwIRTZvmZtNWDnnPOkOdjoBm07vcIszG9g7ClRagtv5IF2G57cNlT2C9
6pML52A0pHs1OXlmYBzBy2tyF0/A0IkUqf0BW1FVaPdVHMjjYii2UU0MOqqQS4vnrM9igtuMdA+e
XduS9dX7JaCh7YhDeAN76qUApYHxPHFZy2ICUkUfjULeNorCZnMxabz6KB9IhgvzL6bt3Y1hMB1C
IolovYjHKTC/VTXKyqjv5W4Wz+S9mb5F1hL6BaRDSNqQOiXfBjF8JUIap4L4RLPVsDsDTjYJ72ZH
A8q246fRcDW60iOr+nDBTjBiSjbzkHpI+qWvK+PoDuPHydZQdoD0xTilEcnQcINM+N0y0/Nlk+3r
vv0wJfUnRKAqrYSpaj2HZKEBmB/tyO+q+KxHiG/IWL8ijGx2uqCWTgrpaZJpuydHAIUAWGbnLTYH
6zIv8VNYs3aZUu+WwQStYwxBHkTodjTgWdsatI0IESS66vGlb8BPiIq2qT5qyHAtkHZj2j5yYfn0
2TYjEMy71EScbJcINBF5zB7K9jn6Ipp83qWGeKypZ1G0DS55Yu693NpBstvnBiaLLCwspDl0koUV
vVCsjo8ZIZSLERvXruuemzYmV9cXxMuF8y78WEtJJ9dqT0PM/ZZc1gHjcfkEUfEz4sdl60UDdFIz
RadSlptwRoUc5Hp7r4Ed6EBG6SYxs1pJA3+YmNjXTmhuWkxL1QRxNgtmZXk8MomNqUDiGMOmQGpB
Q0SlNVIOH8bXqqfppAcy2nWEsvjSnWv6eeaTYVXFta70axvZe0xfclfaQIDDURC4mcKRp1Sw0dMx
3poFiYF1M7zGs5X5saMqMyK8tvKjI6YnGmoWwD3vJc2z6YFQva85LI9OqeqRt/iRBZG87kxJ9RJ0
V7gUzLJ7AXELHI2uRZ9r7cFc5LzrWv2DCVLzJtbHJ20muKQCMhAtHW69htI8IJmj7IYc0sBU+fZH
PStaIuO91Ae7uWxlr5FbPXTucWTFNMYkbhsXRjckFcMU7TtCMW9NRxwpAOwdxxI715ElESjhISgq
sOQFXISIWnwg4S1GzaPGmYOuGJzQ5Bm+LQPL17GkFNCJD2W8fKIsnxy0qv40LPZFpO1wFF31QJPp
25STQxXWk3VTyQU8f0dyKuwYF9EgXyWmK7p1xT1nWsffHF6WtihvM5fCOUD8apm2vWnjq5L01uze
pJ9zsCw33DcFkcmG9V5VZsrXGZV4G22iqTUc6wCPUAeEJv1V0o5gtkOsrkct3bmqz+kEXxCgb71B
dIgN7ZcE43AuWUt0xnKVAT4Z0ZWnVifJOsoJY8YTSQmw1qe3CsiSSfiF78BlI7Sh5+vr4mNHnhL9
p13TYGJ0K1h6S2xVe1yxr3lSfYl4ywlBAvrlO5o2NZe9R0iqzO8WPfa2kdF9LkO73HLrsXya3z7h
Edxg3UDi+4Yt3TzKljlfkVp+TbEbHDalx978UGMDmLLxTEvd3iYsFnfA11qMo7O76U19M9mJ3Bk5
cbuWujeMfG1GZyZHp7feHRo43P/qbe4uO4fU7jNnGBJcakRlKbezyPStM5Wvog8ewtSh6e+0t8Se
MhELgazwxzSe1xxi17iHqE2GWTmPm5bQWFZLKkLKuW8aI0Ko+w06IeEuhmS+6ixvnq6oAvQVaWIM
Oy0kqKcZpteCyKAZ808NWGg7x+CTMHLcDTY0EuZDPvrubLN0/dke45iDH8d7J0sDlLAxkJNuOEiG
xwCSJd1o5sABUeetIIK3CZAGka9s8XRJsZZI03qLtUi5wpIA8jHzT2K+ZhUjQwiJtin1wYTXLZpd
FFC4KmJ0OiBpt55Nqpds1CI0BHaSN/Kgt3Pv5w7xJ/STETxMGh1Y2/tk119njRy9cLjNvUJ7DIrx
c6M5kg59j3u6sbqnFHkv+Bf3RsIk8XiNSIT2LJDvIRU84BCl3xmE3XZiPeYnbffRlRPWTafdYnpY
EMZquFXHd3W9mwwuR6ggtBiD6JCSwK7FGAAmQzzn8FL2cxgDyKWJIGZPUAppo00IJynGBbSZWwoh
QWl9IJ+IS2huMUwZlElsQIjb1nJPGIy62bodckT/iNc5q3Ixg/pDG9IaXM3lrPtm6m7NpCJX0o6H
j1azoHRAJuK8ms1C5iUNDLT4jV83lktyRriRk/rDWp2uI8C2k7YABc8K+bag6yoEBu1o1L+lWe47
qb2lJTxuS+w2RYAbUlIaQooKLmihc0Pf7UOEyf88myqDxWy+ydohJAneRRDL70nTPdBtOg7sE4Ze
bNULpexgPxI253eTBela2gnysw7iS4h/kh/9kiTi2EB9O5oNKymyWy56ZjEfsepwCyzoYTLo6VqO
RE/QdQdCdvtnql4LaESt3jtz5guH87Wfzl2VB7cmMzLXEPkupRl26L38aGrjsOdeQwPLkKRyaMNh
jJenOZw+kSY+QRhEM8LKgpH4hv858TO68VsRKI/AqBsHWgbnGpL6JnHeRu49W4vZwahRGdbOOaIW
7Mb6Szs4KAzG+By1Zr8jQy5j3LMt307G6JDjYVnkra4lamCHDSgNLC6VeUtI272HwXBj0NFuXZI8
WiRoCeZoblFoO0FdHfuFZY2tBsic/PiYOxOe+0vtxW+GttCRwvcL0+Moc/0LcjHo0gvjcNbgMoqc
N6kwwCOyCDX+X2P0JmfTnW9sEzmhO1dHPcIvaVE+kAjTB8fam2bVXowxavAeToa/4CZJcBre2hrC
ZQLTBwxUQWU3G4yMfPLA/d4RjPRu3tHZ08dkE4aIkaYb/mfqttCw7GpAiCxGcbd0RJXmHfqdtvJn
NExQ2EFWowM52U4XPzaZ/jwM2pc+EOOpwwpGOlsW+KQh1xsxtPfVYuGdzmwOfv096R330ak0dz8D
MdwWM66aIcoemOPFm4YeCyBULqUovfXSm8hwoxPYCqbi1viOxOkeUOM7AZotCSjuax9kxUGH2JZW
4xM5Dy1OrQBRT/YqqqV4RST6JIqDFR0MdZVmoHOQfRL8ZGt8n91XQ7YbIBZn6EcAlKgqDxTlc8u8
JjFynNYFCZXbtMhTgHwh5ipaFPWO5ijkP7NQcoUS+YtNSN24K0T4Qg6ICm7mXZY9hLu4IM2LzJ5N
w1Apgs8gKhmEzXbasvRRIbME/Ew1qPbITIiO6y2k2jw3kJGAuCW9wEjAEw4CRQ/D1gdOQ0RfovQ5
8sBkND+URTnAK3cJj4oq36C6hakbi1BpCIEVEBRQxbL5RpAFQ5z8aB9tosAWtFXA4Nxot3Bnfawr
+dhWWX+BX5DBEqacgX44vIWfeOn0zH3Qrp1Etl/L9CJmyG6K9oHU/CEyUDepFgfGZQbZXN+hwp6P
aWJ91ZkoDk7x0bW1b6QSUU6GIqHH5ZuBDv/ctMVdqyMjFsF8Q+Pui1Pb/SHRvXvc+Plxmeo3t7eH
vYGF4zD183OH/IowDvBSi77r+n4510TJFbl7XnKCYOsaHSyzEgQ4+uclxcxIvYBxaawZCZNrlRlP
A9EywqFCEYQGK69RzmdklgBmjfbk0VPcVNjzj4xosSPe1XKxb/AQi607F+MDYCmdRVLPisbAUIHB
+VbDVclVab3XBBFdbeJARWDeG91CeGsWw8WKu24bj0pbbhqfck7zjROV+s4dNMfPQa3UBmkqbs8f
mx2R24BS0NutExJeOI/87mOc7t2MHMZ+TO+bUj+WXkPLv2wQDBnTgmt8eWk4jcJBt1n46h8AvWfb
oCAve2RwwjSIu9UlwWNBde85WFgJOkSmWR/rLPjcyMbctcATCjl8obIC76pqWOMUA8u/aNmmlsmM
IONzhoDTXnh+3I/WwRiWaAtrWLaEOlAK+06gmuUmF2tIb9DKkGGnMhphQoMjAlcIH7HcRCHLOlXu
iua5PTTNeO6ZyZ3nj6HCPZNjpDDx02uvj2dneTAzbntg4WHkehsu0Yp1M+GhIXkVpYGbLi/vYDjm
p8DqLhjq+C046rLvA+xS6BvyAitIBMARtxRHv4WNyDiDsgzZWCI5L8AcfKpFiH+vtykYcKPo66an
fMBdvKvurEnHix/IPbqOR1J8X4HzsIgSzr5qCKYvp+6sK/YKi8ksAoRPriMt3eRs4zHfDJr7dYJm
xEhC35ae94VAo3ctRIrhypow+6Y7zQ0nepO5R5dSJCP3S0iWyGZgRB2alszg1go24zhHfsrBqdxY
+G4na3KjnQZCD7dJotcYPJv0K03OBCr/aZbfUCGQENMh2PRTrdhQCqF/I8doa2layp1wmRjuUCc0
4q6sJVTlGMlx3gNmgM9rRLDAvd7+DoiNQSCz611mRx8RZCB8KPW9LafziHZvLhildQR+hUedER+r
GFAYN9XWy+bkWI1gxGrjQhJke/FK53OaP7bet0KF4LTjyW577ngxKw0yXJMdHcH3BDPFKXMtrPwU
oTa9QK9Getip11+8wXpvXet7zo3dXBrYS3r6nTQ364Atd4f8MfdbpkbcDSa/asYbt9L35EctWJft
ja4hYpwhDI6d98zhJtvAJurNcImjRkJyC3hq2pVBgjcMqeHWWJI714GjWYWP43TAb9bdmlRii0F7
n4XxydLc514i3Sc0i4U/9Z5NOwdAaEI0Zt3XWc/fPLPyGy6lpDO4sqvPkEPv6VDFBzfc1tK8Lytt
W+FbM9uGhGKXXwgPyCb2vrOSjjddF1JpDpSAG88KyrInrsvvXQujQ4+HgZp2h46+JC3asXM/iPNv
rW5/HbHt+EX6mqHx3wyzdXVYZhShCfu0UXNTBmtLLh36y+C7Ecxf2zz5XI/QY0v7mQj5gBWoeUrt
6MQ8sdoPiv7TJMyWNCv1wzAwdsu1rfhbU5vRoO+zu2jOAGlwC45t5H4zOP4jqBUAJv5AL4CIm/jF
c8kPc2KNqMg8+zBEXrRDnfRuh4Tg4fXCKdd+tlqLvDYTtVWO4W0OJSLoPt1QJ9R2iXZDwBUCyGlP
4wLrV2i8EBPzuREuZs3ilui2yk8sJ/ERQZsK1+S3BRcNmEe5/2/uzmQ5bixL069C601XmRVUmIdN
mcknOkdxEhXixg0kXQAc8+xAW5v1E/S+172qRe/6DfJN+kn6g1OuIJxMDXRURlRYpkUmg9LFxcW9
557hP//vqw8BGfdZqJSnqqhfbCqdTYRNcCxUE9URjI7qh1R+DJrkBiJkf4bSMZn5Rj1tkmbSxjmJ
FseaovVAr4oUoShb3uRTMWyPs4CoSHGEae2oh01D/oWaJddptjqqqTWOZTMbQRh20wZhPvL9KgIl
SPe/btxx7S6DbO2QZ1JzGC8cevHRJkDFEzbsrIS0JKXd/8iFu2+d+oTcyJ7hdokTLwYl5tDeZlT5
0dpBKlikQAcb5UoMbks1I8gqW1tb1DQ1KNIp+ahDIafmnRjWYaxVaG1Z1XEjLhJQkgJ1IwfEm5YW
6G2qsBG1wFiN4s5Vs4Z6MeIpkcL3NxSfEFhe3MNTelE2h2qblNdZWBHIrVWUkjQ6iAs/0Oe+R7mQ
hjRkpKQa1jTIj2Xgh67jfFlz/XthcGz43pWbl+bhWlVpXyU8ULP2yOXOn7i+hwWqSCnJYnaVrhcX
C4lmAKMi7ZRq8ReF2/pwdZ8G8IyR9kMjcyKCgZ34EmoachpDt4qZgrn1Q9hWnYTxZ6NR/ZkHPLPr
9TvUo5tVWtD4hbE3ougMjVsqgtCZ+ot6rInKb+26Q7qug2DMZUoDXl1/KQTjro30KyrRJPjK64h8
64S8juS1n8JOwy7xPcRGwploAGaNC/PKWqSHasc/2eWGRjBGaBMZhRgphJHYj7h8ahHNC6Hq2KVc
+ObllkPDcUs0sLnrgL7iaJ1OMXTZKLEECq+Bc9NhXMek4J3jqBavXdMka4mHvjC9BTrc8YpgM9OQ
LJKleSGol179CcGIjuwtmJECr8afifppfDdi6C7ZV1Lup5PCR56XstnYCUISAY17LgUwgkapQZZ4
VXO7lPE4VpCHi2HVKi13/cEBfEDxh/7cGi6dET2H8VRaAUOH3KWaaAvgoXQrh1AGldG8EGV5WnUJ
Qlmtp1nteLPQL4IREPw8WQSzBHYTMN30J8KGM9YW+VWbuDeS5Z3IaUEbSSSoY8mh6xMhponjRxew
CeQYzpo4c5Ud5rWPq+Mkt+YifQgBSrdSPVs3sG7lLjF6E4dzSglnRkryXvZUDnulnkHcjQ7tb6R/
KBmkVyXtKqDQINtOk4bcn/tZJ6EGP3975UloVCLhSVPjB3wVD4dOnbm1dKdLpKraiLZ6PIeJ0dKc
7sDlMA5d5Tc/vSTCPYtaxb8xtIpkMO5OXSkdTvDLGm7/seyYv5XS4rrJYa0OhLU3asUO3Uu/RWbA
owxGTUDPIynFWWvlx5EE/FiXP7Tr8NSJPb5eBbEB8lznC5KiSSHF82JlfIGtaiKmGDTdLBbEZMKn
1gHcq9HhRpjqzcPst7A179Q8spOmGlVVmk1EofqcltZMtsLVbF1D0e9KNNWHjnG8jvRlXAAATbJK
w4NEQ8DzPhpJi39WwicKN8wido/JeIbjREPMXWgL+vSBkrQA2eiq8puRCmHBTBHJbNd1EoyDuCZj
i+WpJOgU8ZMSRHnGDm0GYxQcrwDfVCdOZV4haZpN6hJXpVYX2Jo1c1Nbkc+ZXEvULqXE/U0qjFMl
VdcjKz5WohPUpdiwtXkiNBt1WwCqweoxzUzjWjSEcgT1TT3KyB75jqVP+Lakv1aQuXlFfU8CraTF
2uDOWASr9LSCXGS0EGj0VaKVf2jUBu1ktBXQ70LHMiYtau9W68wjt1R/cFL00X2pvNVFU+SmRXCE
ZhV8a0fPxqgg5mMRKPmIYLH9UCW3aZDUh7Xs3uarkO1t5P6V5jsf8yi7X38RXWMGHA6glfcxsRR4
RYyMvYGUPLEy1Be0c13BnpZfZpbuzjQAL1xexQko7U8ZuDSIGcNyKrfwT+m18Knx1ifOukDo0YnV
WYR611jJ1fosybBsilZNFlpN+9y6RRukksm/QPwPgXO5/i3UdEpdnh1HwrxWg2WLktiI3UGf30KY
tF56ByAAFKQbnia5NPOqBB6fUDtMJTgtg3MYVLWJn+bVJe0Y8TRwFvBmOcVYgZprvKJhfewrNYwS
pLGgLGtTxLyU26yCXkVLz/J2ARokXsLrtyAwY1/V1sKchBltujjsyrSwKu/IWMGdTmO0QMcQTNYF
mR4PjXY3XZCmD9SjnCaTcWQb4lr9kKDUozT2Ol7UM92U7rWVgumqhIkENT9lIwUhntSXxrTxw+ui
53O9zmc+EVbXMJhIXQ1Jar6Qu4G/TouPF4Ti9CmTFxbpsB0DfkJBSCrBlcjCnORJelZWxTVNIuCT
cRxgmIK4wsluwck/+EmkTso4Vkb0UzsjSMwRIoJ3mhgfYdAFNnet+7eLoLlWqkijP4kUo15jg7xF
YlC1uUzU6oORRDcZx3FkAd6ihY9Od+Ui9mgMR0EkkSVcsEL+6AfzrKoWkyZsJfii4cvOuYMjt2Nf
TBafK4FMvAAlC2rO6Mho1JMiDtMaL82TaOgV1Ue6gpqRAv4MqxdNLHPVTsowlTDuR2656DApyo0c
NvqY1q5PipGk4/SLryRXrpae09hJ2zIOzVjyjfs6eVx1iT+hwix7/gROuCuj0sn3R6BhcG3kU8hz
rpJ1uAQ1MYuKmPpPufgsxfRheQalT8UzR6JeIy+uJDelFdTw8pRwqSkmtB9kTyynus11bQrP5Jn+
mQBEFufZwlyWElkFAuUmuqpS7SHVY5z1xUy0YEXQmyMDNY7CXaxHUaY+KOEUkgNYDaZKp7GVq6Ht
lepvbOmmiVlYpJ4U7bwQpXLqVbG9MK0C2W3zXEJu3RKgZs7Oy6K9lxp3AlknkndSOYJz9UvQrjXu
9ot1G13kOn1FiYX5VSL/yBQcGJNp+6QVdJT7lTtDwcGb+1omXCy6lyxM9MME+kAy09KwRkl7ayyO
11UCI01YQXyBgslonYhwh/jF5wrl73ZVoZqOCGpDqvKsZKKHYrg6ooB41IQGsoNmDmNdFhy7hBh5
jeqGoLvWpKA2RGTvxbMaNT5HhcdPjZ18XlkL3HgA26rBKonky6CNMKOOdIo+ygKiOUFJ4ICrYvQU
cuCuT9jxlQ5hvwY2ELS8QPbr2nVi25RMqNOU9GZluDTtteo5GNB8pqoe4SdpuZEv+/mhqOps/EV5
EvvqGe4qmNGVAgnr1PJwiFwNJDasEcdZs/7QBOh5ivjGIr74UWqVF7VefW5NBGDhbdPcHB6IZI0H
pHAwELOskNQYBZpESBV74xgaI5waNLPRgKJQ75yr6Dg1sdBOYV6l0qcp1SwTCT2zMD6nv1Q6jVcp
goqOUR43Qo60ao63Rf5gnsQ04MDxz/bWr2Ip8jstF2nqOBS9rVVxvFKKjyIsnjhT4kwUIn+cr01h
ssjWkOwYAjCGQMZHRMyvasoTgA9I+2WcJ5ginBOcwXi0LmFcD0RlvKrZ4X5C/XPhLuj0Wskfy3VM
5cDPYGatwdbJBJDpeg3cSvZPnU5lqPBRXBIpuqZ1QcXG9KchcTVRTCxSv25XkAnFNFSXWP21LEDg
El57YgCviU6Mn2SSM5V0E/yWJt6voZiaKhE1Usr2xpxNMVcCEIK+sIASRIauDUOClz1Xm1CiHQWi
wNZFkiZOOza79DZojGvw4jetYJQTTXPvvU9wKVJlVcyKZO06pxuSmDvw71WZ4pCRePC6uPJntEeO
WuzUQgSEIY/z5BhYhP4oCV/8WDQnVeY1HPJHWbM+US8AtiW0d0DanKmh6CU8lYdu6VDScduZK8UT
za+0S3UNbRLyvRO5gDwwrtdTz3PSO1QbAWsEdHRaVf3YhF9oSl/qwfqjxKVOqzgKxwsbLiRSo5Qa
9VQnwO24VVw/O0QJ6EpcsNC5tFodUQO6hcnHBtkXHit5uNT16jgutWYkl3KDwrDS8j68jajEHxdy
Rfoa1Dqkip9IyxDlKs4tdFu3vmbc0J2MCfElaGvXMNBkiNrIzgpAMpmnEVAV50hcCVzoGeL1gRN+
iGRoVnWur4Wk3Jemcez7+tKij2Lq0zwjuLk5ly0qhVQdTVgtJ2qX7m9YtwgZZxHi2xFRy8SCKIpA
SBXnrYYAGCzCs1UsEFqS7CxMnxRlJbMFW/1G82mIVRBUm0qQCDaO481JQU1Vd01dJA2h7hBygjb0
ERvK5SlM8DAqUftPC5+sFQxJwLXnLPpdpXBEhRVYPM+iLKpShK/z1TiFT2WkyI/QEynHqxDi0nXz
RbDS+5iM7ShDFWVSOaJ0VkMaiRjcMozlO7DJqHJ3OVeLTsaIzJiygp7HTCCvW1ySKDoTFn54SJsV
uToK/8mCpJpcltBCQesYeHNDdCjQWbSlEySN2FXhISLPj3WYoIsISZZjBCJ12Ah9WwjPXMhWTjf/
wO+CjhE6AHrPRZVUUkhqF6qpk1XhLmWUu0ZtlgCAXajraeGVd7LmHEnyCu5NS57InrREEjKYiYtI
G2klf1CtKPkJteQj+NvRWdfk0amTFdMajuuuH+xocefhLJ/Sn0TJfGHjzYwaE7VVJ9ZssVRGRrq4
dmOIRKJsjWfiQM7AefXWE3Ttb1eFjP1oys8prKBtRX6pam5LIyxp3a+vIxkFipwPTvSD5oLUXtVJ
fA55TDRTg1SY0Z1/paLMdFzIqQyPC9YYvb17U9cQYqszZOrwlyZtWvuTtG6RDiopYpaRca5VFfyy
NX/JJwUQ+zrU0Q7Z6UpD+dlSYUtDHbeaZymt/oL/CVTR6nidwuSX6C3FeYNgzGp9H1U4gzxRZtGY
kinehLh7XmnBZYHmHRUS5bGGiRfeYaecFRCzUqMmwb4+i+l7p7aPoUPTL/MMyG9DVq0qCYf05pPE
VTRatL4zh3FLRkBolkolRtnSPtGIz2WiiteBIlKBx8c6SpEKLbRqBo9aMwmoJ43DjnJUkDKZ9Ikz
t4NotQLa+UlYX8bki6uFmE1gfnlciOSRgpxSuoTvUqbhw6oRzlMhhQjILaeV5AZTCjMXsGtIY8eI
iKmpuZYN6R2YD8boMn7gkAd3ma+MclqAZ7TSXMJPXNCzKU7DTKiO4opcDHuUE4162hxBPHvlZcJY
la9StDtGmgp9SyVAONUmKuLCQTbXxbT6pHWlfFi8qPo5UG7BJXDSpMnUadILwtMvKAd7h5anooUb
uKSoaKjGPrifzLyQZ3XUnoTr0gRNtihokSFLBQ11hE3j+91WaYNiASC7MQKj9xBCg7AygjswcMp8
0cYfO7J6Cc0Bn07Nw1IVoXQ0IxheGpHAsrFbswhOV4tGGScipHZw6gKHPfbkVdcERcJ4LHRhvdSk
c6Oq7yip+DOkUMnZWe2ZzJ0qAisdGQklU3dBg9eiCOerBJIcrxBvEZFerrNCPaYZQZ7WEKpavJsA
JiuUSirRoXqkZSv3LI/bz2qokQ5YGPVxVQuwwUaeMKmqG7XLIHvRqQBwBJrthvJUgQXx04hSaTp2
8hhDl1EtW5BmMMhPw/qJDJh3R5BGgle7WyHkAjIDGkOhGcEUCp7HXX3ILWLPotK+oBlyJgQFKKMM
zhojIkbTRNjZztVVkOCDmOaEbpQJ/FuXOb0AIy1o5mDCwW51ZfR/iTU4jwqL8lKRAssRVOsxotip
lPU15V1wTvon1zcPg7gie1cLMRxSs9RQblZWhJpcS/a8YrNDagqPWfaZFlpr9C8lOporegk1tGRA
cawDwmDiWba5Ny5x/1Y1uXQojz6XpHAgoCJBIXj3ubi6Ds3gQjYhh7VMvqXihcdoVgDUIUIsqarT
bwMrFQAqEsLrSxmpjWMfvmV/HTy1SX7F4/Zwpt8QvrtA4Nchvj1M8M9hhQ+XcQe2zf8zoIW176KF
b+3Ce7CjA+LFpgcX7v7aV7iw/I66i2qhnEqzDN0n3+DCEr9RaSCDIkLTDV1GUGWLFpbeAUpSTcsw
qKyAGEbZY4sW7n4l8sl1+nwNxeRXv4AWVnewwjJM3aqMDhaN1Yqhi8YO+L9I8EjrtUJ4iNuYlZee
erko7E4OCARSHs3hujDW19RHV9b8A0n5K8v7gNsFZk+eaAqXbpigNayP8DRGZnYTpbdKcqs1H936
o9ieu+lFCbx2dWjB9LlagxhAE/1Sjx9M45w2emNxpUnXv45Y32ej/gkR65ImyXyXf91+5xeY9aM8
WB7EXw7O7B7S/evfe9qGgvpOIfVuAgw3wJnrisqeeoKt8yt6xy3JMuipMoGmm/TYfd2JmvoOELkk
WqalGEDUn+1EfgXVLIPyl0RNh9X9V3Zit9F+7z1CMEhEkspQFNJLMiUEcUfLJlNKwVQKR0B3FdyU
9gme6gkw9M6/ezJlvZaGHkL+lUfR50S7d9fFSfd3J2T0DB9fygLXds6jaiFAE0NCWawgbWKpF04T
H8peeEKl4DADn22tndtVql4HpOPDtTBtA5T7jHReO9mjlYIZkxooBJpPrSrMU6U9Qn3mxEhWF4kA
AV4ef9AF4erZh30F3k8/zsuFkmhBlQ1eQaTVq2tnfzb7NgnrtReIC5DtVQGTIPrfaxA/aht6iLwc
BlHKzYCO54fEWz2otOJ7sTkOfO9Cab2rWj5Jk+CTmCin9Oafr3x3Rrq7BEe48JwjpcRbFApK4SI9
uy5KY6DZgDQ0c5BeKnkr+CnLMQR20xWtqjSAFgTA0LSJ0D6OdbE5QUb3ro5S+HXEUJ0YiXtSS8Am
G5ipgtVF2ggjM9LvmoU8NlP3qgFBTS77xPXhCKHFgFgWEQIJtD4Cm9VZUhPVF0F23CgWiXEBrWop
hvLOSsdFoCzdiA7VXHRPUOW4tjJpmatwa8b1GUxgcKmX8QfUIWm9jDsKejmeZJZhU7zJRgsCMTba
pR6g8GGgGwm9Ee1X+bEvCofwdH/WoYWHdhAqCB1dat9ARsA5KiJ3tiJ7Yzn1VKxW1EN02Ebd/JgM
4iVuwCRagP5ct9IR/UkjdZGMSkOGJWV1QffepUSa2KKk5cvuOQnbabc5IuBnEtkVGEgb2DkkJDM8
99DK/JMKVHmTE6WIybyA0442+5vFWsEJXgBLyu+oNBisoLg0Y3xKY+IWK7BjwaFkrWfwAUxraPtC
BxRGKF+HVnu+AtZSasINjPuTRVhcoJt5LiENCCfXYRuAYM91GvKdaZ3otrl2LxMnvkpRrRWkI2RQ
D1cyrPM+b1TUTkFFw7laWKgV6PUHz/UUdg4wolS+W6ytU9+EYI80kAPF2YhGcgcSneYsrT/XinYW
BhS3ia/IKlO60R3oWlzkTePQp8xRZuK4UqVPTRV6IxpIlFFctvea6147un7lqzUUZWFGBYpMOO6u
99FssvOFAsMeLSCrMebFQTYZrhVLXB+SRQpGAJ0ICUJwfW1eHJIvk2bwAHAPrZLFoUeQMl6sIGAP
AB/PNHLhQkiMUGA7j/RVPAPGK4zbtPjc5M5DrD06q/ZLluBqOiDkBE+ltvspbQiIC6eWx3jslMTM
uWTBvuGtYKfz/PVM1/FNUUqaRt0JtTzY5tNUcmeoXxH7gE2Xg+hTEWknViHdhVWKAKqTwCRIH84a
aswUzjbvUFyxIdb04IuFcBmY8bnR6HcLyuytDj7JL9d4sLIZwgJAR1rsnyT14rfYZSXEOvlNV9M5
PdM3MV+6CPG7RTAfscwxj0zzGoDEbbZYoQ+TPLjNodDmn2NzcUHj3wcIpU9Ur6bIjZ6iBLNYmMAA
C8RDO3LEaKz5mr1O/NvMtS5N17ulp2ZSlUhaQkLmmPlvFiw4IfBsiHp5XrGYh6JwuVAXXwJZ+FKl
LRiu4Bhn97ZpzSvN8C9g2LZ1NTKBEJ0uOqceySLftAuVTLJlnLQoWguy94CEznEumcusTufrRLMN
FXhGR9ciw1/lX4hF8tiARUoMmcJKNpcc8Uj0jRNIswD8BZ/S5DLo2vUq/1YwAUGYhf9BFe5QYrk2
Lemoi0WcVoUNtDyTaQIwFtJRzvlrq5SaMLRWidTpBfgn0GseWXmA6mc6RxmaUv+Hoi5iEAXsO0F2
Z2nhHMWOMyty76NKaRYeu8MGzhyrBl1eF79h2InXCPjbsQRhHODuuSlRxvT9i7yFe7v1L9TcvdL1
7EjQhdOwQ4SkRX4eopKDPjXKa0DylPYOsqpps8ggBxcmdKV8rGLn2GzApaZYrMS9FKzVp/w+UCJk
29awJwDDOAuk8tjI/ENH0WioQ2ywgwe1Fjn9hT9Km7AeozJ96AGthS4awQhPv8xKE+pzLznP0uQc
kDqi0c6s1NclmXXDbmTx9B/rxPVikv+AaONZG+N0t3PxW7Ne56ZRVIqKm/htf+i5v/dyoJ/rdpTo
9u05jpuBNo2W3xsgIK4pykf6IWlc1ExDxNvQNdE0OAb/5SDAcH/9taS+Q3sWx1AhwgFLqvFrnvds
gV7O/GWH59v+zPdegJ1LSLbhR8CT3GsFNOWdZBgmlSvNkOSuobK3AoLJCpg0KslUviRJVkS85z/Z
Ejx9lCcP+du2/IVNoOnvRAIGYgScc162iwKebQLrnQIqGE+auEImmDWfopU/0Sbomt732wTSOxH2
MRmOEQtmB/6ntwL0BHfkIyK/ZI10yBP+bHvA3HcFVP2dLqtgp0TiwK6RmQGf7YFNlkOxiCN1GE7Y
IX+6FTDIfey3B8x3uqnorEJn6ESje8XnK0Aft2LQeCnp9IfrdIH/2fYAZmzPJdBljJ2kaDSYG4xG
i2ZvCax38NDpXUILHjUZs/i06f5EhmD/FVDfaWRKjKdOfUz98x2gv5PplNNVFWNJd8jX3OGf6PVl
9WlT7nEVKO/IBJEo1HQTi691hIzPlkCQWR6TTSCS8JRJSlt/uruADp59T4H6DhNowQtodHuc1rv+
GkjmOw1PCRyBqpDWtUjh/LkcArii9l0CGWNnYuTgjTFlGBTZV8+2gaS/g45LlIg8uRI2ucGfXoKf
OC7ffGwENYLHjXftLfONQ/PkXP7wD2x965cDfPUqN64j+Xp8X0WTdXxgSDVV61uKc/MXO6qRp0c9
+Zvdz//WYx7ZeMLPfrn1jJ//9a8v/HIq3/zol7/q+9C//vtnbymJqECapvgPfrUnE9Sb+fajzL1l
ZmekHDZftvk61yd+lvdZeW8/L7Wwk39f3xe8L98u/O+OSbDglPYBnC8HIzu7Lx97T2Br7/8Ep/SC
oDeshNXYd9xutvZjnG9H6nathGu677g37pKVcO3Q7g3dsdbsO/TYbkIqZtQsWO7e6Creyd6j7+yO
jsNs3zEnMVgNynzbkTamAZs+1LjRwdUyKe8D72E75uYJA2yPw2wZ2f3N3MXv+078sLQfl0FcJsvt
WN2Eu5t+35Hntld422E2m7mrf+w76jH7eOf7EcntP+6ZnRXsjLTsrYOk4V/sO+WzOCryZZbZxXas
zWpoA2yKC1i2ivjgynuIn4+Nw7798VUGrZ+ypNc2+a6DExpz8401PV9WXu+My+IAh/zpKafIh/bO
pDyI5cv4oo/242b6N/G97fRXSR7gC9yUmf+0PmP2ZZy/ZgxlGYrvfXfR00LdetEDI23eCPzcwZNV
8KJl/8t0BeF9HzjKOL+5e3CLLqf3qpGnuLv/Yz5ef/cJA2zkURzZXtY713CD7z9zSAHtB7u/pYwB
TNy13feK6Cnaf7LX3WGelnlBNrjsb5Yu5Nl3szztTlyYwv3bvwfLsIeg0boobe8ndC9wZvOEZQ8Z
0WWpBrNDT7fAwT/NMptz9s/bWXf2WpGMLlu872v87X+C73hcHgT2wbld2Xm+PPjXr//P/mo7Dv5p
AmlIWSwxXNnSPvh4/V6Yvz+6OerNBwCSbvFfTZQM8B4yebwfze614OQfE5cAzyDDto0JNoHCG+It
wozfl78fmz3hz5799heDszdGMGN71ydTBjD1GPVltMta2WUefn+/twVHZ8v1jqcgdRC2fYd9OvwX
RHrZcnMznXV+FCmE7dDd+ZGHOD0f6VDnWFxjxXZvvAFs5JiFyOzg4H24zHZ8TCA65veuDCzqTzlV
Yzvz7u+XO+CubdT+97/E0/h/3AHucuB/wfP7PkKa7qHDfT7fqtqPt+of9yVglaX68TOmlExIxI5+
kbbqm9H4gd34gz/TS4P9Qab2/ZfdMwnEcfvVtlHO11f+ycP4+tffbPWdk/iL4+a7wczLAODXRkQq
LO5H6MjcANLca5rnHZ3xq8Zuc1vvNfZ7PE1M6c46YERfXI+/thDXHc/ya3NWOsWE/dbjQ3cS+jPW
FdNUKYDSvakYtEDq1gtX89fmfwGQxKE7omdvKDK9yE3vrH75OwH2z1417Bl7ZyNS8gQTbJL9lihr
m/oG39C//X/tdc6WeZzEhR32X8gAOGBpgIkpIVJYpLz0Yqu+4YXObMfNlvfbj9w5FYCMje4/QOit
rlq7UYTqv9AbHvTtkj44XxJkbwjEWfWncbvHUguiaCSrQHeJCmTJ2rQIsHRFs7VELx77x90YT6bi
Z26MZ5P+z3AjBPcvzuv2K73yGX76UniMydVtB9p87u0Pe4za2cP+IengXE9b6u3DjpYB4izhdqCN
n/29o/aTazCKc0zUxpWfL7N26cToXfaWZIjUGZO3s51cxIvr4dmW/NnJl4GDl92bbqc0tO9aT5ZR
aGf+dqBurTvA/r7DHmUsQ1+goJOy2XfYaV7sXjMdaGbfYcft8sHtr+0Q6aOZ9yLe7dAd+852Zmfx
8rWM7Hfvo5/cZ085ou0kn66F7U9vP9GH3j1+E1HJdqhuYGuAL3dIqSDKl01v3BcOdPm7n/GTy3C4
zKgB9ocdwLJ1OZCHXs7WGuBUjLOY/GfPNEhde9K+G20OG5Kd9RaBPqv9xz16eGEcNpCXfed7VNhB
f7ZD1FuOl9nOBgNCu/8iHFNiPrObftoX8Or+I5/aRbWzG7quyn1X97ST4N51TcDa7T/yNa3Itr87
5QHW+NTDrpNZz4ul10vbAY/cf9qn5XoZ3sdl5mzH6qwaROnbH99uL8/i4JE12Q60GVcbwKxRtLX7
RVVa8rdP2WO6nW3fDrOZrD7A1/s7YQrKeNtHvX3GZAlqu28rhria6Y/c8XqkIeAMF+Q0IHUItu+9
WeIhUudXMbdc/+DJ4gC2ojvRy92BOwTevkboemM1qYD3C5RDRB3XCdCA7Qy7FSYK3v749o12XdkE
dNnjdqTNwPIQS1wvH/uXxwYzufcCf09d7O/lAn7SqfroZyxxz/0hZ7Ndmbev8df6yYkXOY9xP2x8
mUwtf9kX/D6Fwp5r0sFoltHSyfobeoio5nqZ3e+cbWOA1f5BL/+e6/GUvj2zH5aPu5FeJyI7wGV1
glRg1Vvtri9Mf5nD3d0pf1yuq6sJ/BUzXQ4VyZ7fMECI9T5yuIS3RqUztwNELNA95zVV8efDSkOM
yyXZv3MG2OCjMiujR+/5XLtmsH1vhrFr926xISz3FlbacYN0wK8xfZu9o6kO4EdOoIp7AKfoPXyD
sf795w2wA8cwB2VxHycALn//DxCHMbpe24G6rT0EVO0bPmBTinwd6jsEqnNsJ8uD22X22HMAtAF8
LGTMCcP6sFw0SvdecJjQkmI7TLfcQ0CypmlpFzF2LziAYyFa9myKPsA2mYJwBGD1fN5DXPvTwkVV
vm+uh8AFdkD+Qzvc8VS6Bt19Ddahfd8/hOYAe+3Q3bkGfuw3PKGwvtfe8XIj0PKy/wKM//Z/C2B5
//WoineQovDz7D/8yTJqettMegkI2PWhfrwWp979rlcgDeHFn1LULdze5YLXt/8qMN+dVRgCpnxG
U4Rj5w/9jLk0xDVC0jEuip4Rlr5b6f3J6O7MDuy653WgFLj/+jLszqADnOIzLtKH3UTYAEfizC6x
vrspFRqOB1iHuO2s5G4rxxBVtXMPR3w7w+6eg7Zv++Pbo/LNqP37QhqiqvZkLNFoy3O73E5zM+uX
UJlfNz9XuPn9fiRZHMAnvF42D+4yCHbwnUNUab6Ch14AyeQhSjXXXW6in3iUh8G9d61DB6fLeCcf
JA2w867Jau6CtLou8H0dimvaLvvR2hDX6E3cD3lkZQBrcf23/x0f3MTh3/59g3e4yP72f6IHrw+2
k3+Mrf/xdX1TRt4OHkvuOBf2XesbO2p37ag8BAz9o/PigA9RHSPo9kGTHMwQ4dy+fWeU5CEqTTQW
ezsOMiw328e83URPSWp0/YHbkTYT1gfwPO9eOPTyEBWhOy+8t+/rnu8i6wMsxJMNfXm+hyg1oV59
cINn1KveALrcLvrbP9/7+2bZ+3YGzKjQ31gqXAA6YMhXgKm7N+Ifl9Tsmg/+kuj710DCQ9S+SI1/
gQbxK/Jnu326MwutF0wmUDvB7QT5FUDnH/rIf+B378LEv2A2+4tDasCjFbHnIgzgzrxvKeTY3qo/
sLbdAHvYjyzcLdL+cN/82CMY2ZET0H6fu9sZbq6VARbirLE7sGJv2CEm7Ja7H22AKwUu8qhvnTsa
533dInLL9/FjP6oawn25zryDUzvye/mcIdIudEX2yyZD+EMoMTgHJ90/rt9fbRe122WwZm9/fPux
OIooPS53nFqpI8zb9+sxcv/TwZy//6jHdtI3DdIQLCgnTeY08A7vDK0M4B0+1XhP4p0staQMsMRP
ntwrYw+wMU7s1vbdl0sywLk+tfuFHWmIih1VdDt+cUQ6AtR9NzKoBaqsO3t5iIiEbN+jV/WzJOjm
DDBjspPoUvXsmzREPed8mfTzI5IxQLH1woaFYRm8hvKWzEHG91+4KjCk7r/OF/CdeUnygrtDHGDX
wfbg2AlmYzvNjWMxBEvVjWt7u8g9uZM72feg3KDE9HKlCdOGGNojV7kd58nHGmLGJDI6t3DXzEGZ
un3W26/Wj+398pXlGAIye+sti8juo7+GMHVHBXCK5JWgC+rAIaiCTsrIzl1yBE98Y9s13ngzhjpE
1uQ6AfwQNK/ZEkR1hvBrzrzHRwhApnZePJ+/anx/9PwnK0vX6MnSjrll63n+CBr4acUcpHLD/WAf
nFC/Cf7f//hfud/9dOU9Oj1jQ8oCXZoBUjc3HlgOgZpkvxCH1BJslAP4hOTtfdsvt9/8XycIPTeE
Od7BJdggu5eitAzIcIeo+Exi/zGG+OXG9on+vLB32VqwztI/u/14b7chJ3bpZV6vYw39ZlE3Ogrt
fe31hS0g7vdAM5iQ5+V2vKfQYvOMAb49GGbnlZEHsN2ndlK4O97I09L80Hb/cfmgpx73v2BCKHO6
3diPfoewtiM8750Gn059a9+tP8rstp+kHqIQNcYf7JnQIaznOA7iXcTQEHf99AHeyLiXYBqCSWgG
yeWD28G9drBDQ5QXZnbgd67r1tRvN0Jns4wBzO1hSdatZ8mxttuHvN2KX3PR4q71tgYybvsP3EVO
UOU225E2trvTi9v3fFwss/6F8OMk+4+TpR+zcney8hAn5Ja6fQtbVe/DQe3wo2X4466B19gn9r0U
nr9Nt1Vhwn7+r6Zdr8KWlvs7vxqQyvo16pV935Jd9vve/lMQyH2lGosOru0w7m3BIbAjI3qzdwmw
B8hcXHeXSrwNMohNnha1sx9DJD1Rg6uWxStR3hCV4HHckbT+08lyiUKd88+v3QVDoBI3iVsa7mlc
BsAM2uEVjuwh2lTHcbwtc/a+wxC9qsd2BuPvK99hCBzBzFt5zzfOEKnAGX1+BPDfCAI3OqreQ/ay
RgFD/t633FdfpRP6fFED+S5X4E/G8iNiw9dyHeYAQe/XuW9KAN0u7byib2xoXXmrz+Y+hFMA0Xgv
5fSSSav85X7D+ZJ+0a8bdPMOZw8T+raD7b/rHQlokPb/6PO4fuZCbsd7inoHCEu3nMub8ld0sGEk
O7gBAOjRCNF31IZo5D2OXTr+seTvizjooW6kIVK6XZtppw9wtVx+6S3VEOHSCamNezBZ/YEHOBtj
NyOli1rCK5YPuaTt897u0F/YQdgA6Xy56OoAeZknYPUOxzMaPvvP+3xZH4zt4JV20yF6cM+9Her9
IVpxbu2IHqJ+MDIEm/Y56PX+qEPcKN0C3y0pv/XpoKQhLP6FVzzAgv6q0wYT4P6748JOkF3pXuGV
Hp1hEo7BLop9gMOIf5aTCHy9fgjn7d5uwhM58nwZIN/xLwfv8wdIVjxMbnfl3nSWBgP5aB+My8jt
+f8b3cHfo5W3ET7fxD6RbW+nImq5/0vdUNXuz3YIRMJNCQXEzmQH2Jmf+Lz4sd2Cz8qCItL2/btr
G47K7Y9vt+ifcNVeuS3kIbzwF4GhPERpgDoUrC5f59xzk2TkVAaA1Y+72nYnTrK1ONtV7hZdgzUT
dUXglxAKiFQ7fswo81o24h+UiHiFNPWvl4hAWRmZj97RGAI9cVXmO1ASBOa2W+HtB65TXelT2aEw
8KNh/7gt9Bof7r5b6Pnb/Dkydq+R8f713vKpVP+Pfa+n7HhXIPomkLidwPeapVF962iEtudiE6UO
EKSOm2SHtnWIG+kQyCDCDpmX9OY7hJLVEWouvUGHaHE7yjN72Y+Zh2DBYq5pb66dvOe+buBxnD3u
LMEQddCTskbjbTu9zfYaIkV7uoTXuc9HALn79jFvvzQ+kIvYjrKZ7BB5zEsI3XtlUASFtw95+1Sv
7fLRO3if2bu9bEPksK4bUtLbOXYLIQ+Bgv74JM3SzflgGnpdHrbvVw6h0vcJGBBillEP0wLZ/PZt
3r7in5dA+bbDbBZlCHLn8/iATfdfc+Se+jG9NoRdO+w4FA/mS89x0ei7Lu8fCSdRyegdSVUWhzDP
dK/evxYu4L5LnQDVdune/gXe35cHZ2Xe25lfRx8gHvlvV9Pr6dXtdPLfD7pN1CW9X5wD3DQRoW/6
AU1ZtxDY+jNXgZ8UibZuwMY36Nb+P1TC+K1+CLW2drndIZvDNUCicxyTOwF4uKPdM8DI04BybFDt
AlyG0AykClIs6bnv7fIh0kw0+jx2gh/PV5nTs/3x7cfynAXe4ES2Q22uziEKXBfURfvIR2Tstk/5
exN+HvZMv6ISfiIP8Npf62uMd3/iIaCg9G//HwAA//8=</cx:binary>
              </cx:geoCache>
            </cx:geography>
          </cx:layoutPr>
        </cx:series>
      </cx:plotAreaRegion>
    </cx:plotArea>
    <cx:legend pos="r" align="min" overlay="0">
      <cx:spPr>
        <a:solidFill>
          <a:schemeClr val="accent2">
            <a:lumMod val="20000"/>
            <a:lumOff val="80000"/>
          </a:schemeClr>
        </a:solidFill>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_xlchart.v5.8</cx:f>
        <cx:nf>_xlchart.v5.7</cx:nf>
      </cx:numDim>
    </cx:data>
  </cx:chartData>
  <cx:chart>
    <cx:title pos="t" align="ctr" overlay="0">
      <cx:tx>
        <cx:txData>
          <cx:v>Annualy change Tax%  WHO on Alcoholic products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Annualy change Tax%  WHO on Alcoholic products</a:t>
          </a:r>
        </a:p>
      </cx:txPr>
    </cx:title>
    <cx:plotArea>
      <cx:plotAreaRegion>
        <cx:series layoutId="regionMap" uniqueId="{9CBFA877-E152-4216-AFA7-677D2C9DFF24}">
          <cx:tx>
            <cx:txData>
              <cx:f>_xlchart.v5.7</cx:f>
              <cx:v>change_Tax_percent_</cx:v>
            </cx:txData>
          </cx:tx>
          <cx:dataLabels>
            <cx:spPr>
              <a:effectLst>
                <a:glow rad="127000">
                  <a:srgbClr val="FF0000"/>
                </a:glow>
              </a:effectLst>
            </cx:spPr>
            <cx:visibility seriesName="0" categoryName="0" value="1"/>
          </cx:dataLabels>
          <cx:dataId val="0"/>
          <cx:layoutPr>
            <cx:geography cultureLanguage="en-US" cultureRegion="US" attribution="Powered by Bing">
              <cx:geoCache provider="{E9337A44-BEBE-4D9F-B70C-5C5E7DAFC167}">
                <cx:binary>7HvZkty2su2vKPx8KWMmuWP7RByQrLlbPWh+YbRaLYIkAA4gOH39zZJtXamsYzniOML74T641U0W
isBCInOtlfS/H+d/Peqnh/7ZbLR1/3qcf/lJDUP7r59/do/qyTy456Z87BvXfBqePzbm5+bTp/Lx
6eeP/cNU2uJngjD7+VE99MPT/NN//Ru+rXhqTs3jw1A29tY/9cvdk/N6cH9y77u3nj023g7n4QV8
0y8//bd3Q18+/PTsyQ7lsLxc2qdffvrmMz89+/nym/7w1GcaJjb4jzCWhc95FKIQMcFRFEYx/umZ
bmzx223MnmOG4iiiLI4x4xxu//ro6wcDw//CfD7P5uHjx/7JuWe//fvVwG8m/9X10jXJr2tPmvNE
//vl55X9/C22//Xviwuw1osrX8F/CcyPbl2iv+kf7OPT7wj8DeCL54KwCFMUxhGlccS+AZ88Zzyi
MUWxiAmNSHQB/o+n833sfx93Af3vly+R39z988jv+yf9YD/+fdBz+hyHIYDOeYhJFCPxDfRBBHEf
RSEnVHCMCUX892f/Gvh/YULfB//LwAv0v1y/hH+f/fPwb59682CX3yH430c+x89RTDFhNIoFi+Cf
b+DH6DmNEEFwM8ZYEHwR+X9hPt9H/8vAC/S/XL9EP/0PQD99suahr/9G9MVzRFmEAFvCIczJt+jH
zymGA4Eo4YIQziM4G18n/b8wn++j/2XgBfpfrv8B/eM/H/uZGxr7d5ZcHj0XERWQ+c8FFYXntP5V
ySX8eUTDMA6xYDEWcUy+Rf8vzOf76H8ZeIH+l+uX6Gf/AbF/Pz19fLK/I/C/TzyCALoRoEoZigiC
FPQN+Fg8DxlFmENJoEgIdpF4fjyd72P/+7gL6H+/fIn8/X8A8tdNPz38jSkfkMcMU04FCqH0hvRb
shM/FwgyfUx4SBCB4gu3v046P57O95H/fdwF8r9fvkT++sU/n3E2pf17yY5gzzmOw5BTSOuEfxPx
RDwnEQkFY1ARMGOcfov7X5jM94H/MvAC+S/XL6Hf7P956F/Zcnj6+OwIou5jY541n55t+6eH4Zns
y+GhtM+Agz6D0BnUU2+ffaFsf5cYA1IaUxBjgosIyi/HF6SUwDZGcEpQDFUhhvp9UZi/nf3v+/i9
pPn9Lbscf7Fzl7cvN3Ar//kN3D/+zUIBzg5osziEM3JOSjT89vgEOHrOQTbHBO4JEsYXx+cvzOf7
e/Fl4MUmfLl+if7+/p9H/zJC/v/B+Oxd/D0H43/2Nb4YPOnD8JB9doa+sjb+/O7n6AO36mLob7X3
e7njt1v7j7/8FEOR/mI3nb/hm5L9RVT9Gga/D3h6cMMvP2EOGiSOgOeCuwS2E6Sy6el8A+gv5D8S
i5AixDBH8Ax7TrlwC8YIgeHz+LMu4fFPz1zjz7fAxyIhHMQQCAbHMJ5/8eFuGr0Ujf0Cw29/P7Pe
3DSlHdwvPxF4evvrx86zDBFGRJyrIcwr5BE/c5X28eEOygJ8Gv+fNcxNS4e1TDwbNnGuidqMImQy
aP2YujWKo4RWLtV+aa/W2K/bSkdMrrW1NwVGe2ropquIKzexFle0y8sdw5U64QB3EsUtyT7/GZZ5
vfX99LFeC/di7VibDpMYsmClv9bKX82w7yyIAq29XFCIIEkhzrkQlJ3vf7WgcHJ1FRSqTGwbPgQr
y4/x+Qdv4zSK/duINKNcl7A+LiRwaTzk4ykvmumUrzWSY1iNWaTLXTnEp8oV40vUNMuLvHOnQVkt
F52zbYt5mQ7rGCakUdGJFn10EkDCT92jaXedEs0Gi2K6MmXTJTkxWzXa9ear+PrOMsM/LpMSQiki
IK7AVwjRt8tsIFjY2DdNErcTP3ZtF/TZ3JiPvRurbVkOY6JZnfSFC46loWzLu6VNcFzQVz4P+xfD
qE/UmvlqmNUOt/FyXTKk7gtvThVfX0QtwTtvgvmmCk2filboXKrZmr3OVwAzz+Ok6/q9j/IgRSVS
H1q+tWwvSF68GA0PdnWT82O89Fx2DXpqxwK/GyrhU9qOdjfNRcqFtdfuugoFTcYpboTUQbXzIZ2z
kQzj0Wl7bKe+3iFleco8E8c5j0vJdVG8daMQG+0qvPn852wXLdtc82tV2ugYTYZJvfqE0DbY11S8
8SVqiSRDTvdwHK+DpVyTYNBBki+sPvF6/O1Hid32zzfq7DBcxCMlAsgmjYF7xohebNTAXOtaUTXJ
TAez6SmqT7rV8Phy1Lso2CGvw0Kailz1ItQZrqr1iAI2yLqs6E4t84NZUCghbpvrbvHFJhoXdIfy
jl6NTlwFVeBkdI6BMgjipNBNubfEl9kSdY2MSoePYU3XTagjnf5gaSARL5cGcc1IDJb6mRNcHLV2
aqd1DFyVaET7HaNF28lZmOupDPOt6jA/hnMfbmcWmlxG+RKlhTGzxIqKQ+CGNmnbfE0YK7s4a+Im
nQkcFhGRt2ZR+TWaOD3NxOlTHCynP5/62Va7nHpIcCQIgq0Bk+K8a19liRE1uuuWoEra2KRBN4v9
yCr9emoaKu0UHdthiWXMcSmjpS2OfC6S1qg6+fNpnBXJH6cBzlRMGALFGF5kXzdP8+BRVSdT38Xb
QY+RZIsejnhir6qhsKc8Juakzr8tyHZbZ9s3qmxD2PLwPua3KhjjQxOx+PD5t5mr/NffChH6FI8i
kmPg+xPuyy4dBeyPd9O6NdCJ+dFSvocoEyBtET+bDvS81K8QdVaEC2lxnfigXbJhrsfjQO+cLvHh
8x/+fKg//7Y2Tb+DFtSyK88x8v9+rCvkjKWKnezKMtp8rhW6L7Jg6o+WtZG0rv5BHv1eIMCJh7qH
Qwbz5heB0PqBRktNTRKONLVB4aThuE7Haq6zYsQo1UX10fQ43ps8YFvBPqGg/kHNwucc8G0RBt4d
k3Mihxhgl8l8XpEXmnYmmducb9aueORRjVNiBZeQ59EpLkgnXUmUzLvyJlTd+IPtw39MUwwhTkFs
gWeEPtvUX2/fuJTGz3Wvk1prflR4oGngdHNVVlpijfJj1LgPoqL1domD4li6To50umWdpXIu2/vZ
qvlK8DwhXTEe0dTUizSxr6/+/MR8ByqGQpCOPARfkYvwHIZfhZmlDkR+O+tEBR4iPKDhVY/JeiDu
HCO+O3XhGKds8OykzH3fYHX48xl8Tg3fbhbECTyac4aAol0m9DDAte0IaZK132FWlPezahPF0Ota
1907UVmSuG7qZOPdq0UokoklIHvOvQwig0+hq+2mjtZG5jZGpyFycOYpURnK5yaLIcvKlXMnq0Hc
IdeHGQtjtifcDRvON6KNm7fhKLzMl3bOPhd0My5hGtTNG1KzVSKxsmvSh4EsZ1dnn9PwLAb3qwH9
P/Is8seYDYF8QO8CYwQtO3yRuuoIFc2QL00SVQfVhSsBujeha+VCdE3D4Spe1LjnXh/86Fy2CPQS
95a+wng5rrrXh3DEjSSmGDdQBIorNNBDXc7hfhg0SspSxT8oxMCYL85YCCYoVGEEZDcER/rbwFkX
xNQM5fFXwjR0qNyKiRSnnnYe1hC/nQaRxADjte7HT38eM+H3ng2PBCMW6iU9s/mvg1aYnFUV800y
lT7e0moKSrnSoEgc9eYlTBkOE6qnH53p7ywZA/H43FkCO4VfLHnI8QyyoDg/NqCJe7C+ijZFW4bp
HJdeNqJHp96aLmVLnGlPl7RgojqWGsmoV11CjTOHmpdrOju6O+uRe3ccdd//oBqTP9YOMEphfqAm
oBpDr+BbfAbrimFuAR8FlumHqa1koXrZES9eVVSZTcPVXT0bd1sFg08milzSB+PWj121SNQ3PCGG
Dxtdrh9a0dVXs+/NC1+7QLo8H+7ROq9yVvoH+H5nV0PCGFghIoz+mIo6HBXC5sIATkhvinKspCj1
lRs6nvbEqN2qpyj980j6I2MQCNg+mGLndA0t9fOkvsp/PqzWagUIZd1hSNb4ne/8cKjJfBurIi2j
MExM2GAp8iiJdFGnrDSHPEKtpFG4SBvpmwFV94srPsS1G6C8qHQ1+VtaF4McumDr8zLpq7qXda6Q
DDj/wTkUEPSXxwH6nNAUBdLIGWSP8OI4VLA9Q9yrSFYMeOMSsdt+rtttVAYbv1ZQ7yOVJ7lSW01L
cjUGdbqwoLobN2wuXFqsHUkHliFqbMb4qlMRuFqueVxkY6uitFvyk1JcJAqb9WzS3rQDrRKwIrt0
ika7wUV/u64gY/kYb2iD4yvg1fsRW71xLHjibTpaXGaBCFiyNvWxjoc7S3h051gEMJJI9hEfU7tv
quBQ45LvXa68HBYyZETnQ7KOr/vAZJ1dh6PnREuBnNpC4ZA0qK5NXroj9m9HkcOMG0aycoyjdGpX
mnS0khMbVqlVK108vbI9I5K26sm1dNO4CUsLnDtFRdhlQ+A/iQlYSVjZF9pI5uIli+PgOLXByXav
oty5+1uQcm3WTK3N4NQPyeS0SKMCp2hezZ4Su8gIlHmq44cCzaUEuiHSEQl+QHm9U2yiaWODWrpJ
vCWlDqDJBtFXhZnBld1reGxfF/ORrfhmDlh7bxN9NVFa3YZ5FSYFpS4NiHtD0VgkfhEuq/tgo2az
8U1501QhSUrcNBLnHZcBC8qtw+1hbMycVP7WicknLWat1H3ut7nFRE4E+cxWYyCLtvVQAg2oxmHM
gnh+U5nlw6zmUU7G52lgqwm2FrJs+NAvNOtnTbK55jZdxvUQKVtKPXO6cYc1rrsjIcH1rGuSFOMs
BY1yudiGZIsNHutpPuVDM78osF6uogYnfbd8cJaUaYCnRGkdytBX0guVGFB3cjB1mfoqaJPBPgw5
ELclWPO0NT6bSa72bi5f+AgJGdXAzIETgtkCtEa63kWH1u/XHrFN3VmIa6WOZVlXSdi/rRWdNy6I
P3rRmRdzOxhJTVtvIf59WkW2TTw59AU++LyOpIrpU6yjO7PEWuraHv0xGupGTvVy2/Qjvipi+ILB
zrdk4I0sxu6Darnkcz4dVvQk+GLTktQ60bWqN8UMIW40e9MVlsve5yphNk4IxN5+4jypTTrPekiR
5W7DV9NLQ/lZrLodL8ukYKOQioKUN7Z9LCrAPoaTLInWY2IjIWSF4nqDAe1DyWky+KLPmIevKbWP
k2UOpqSY7aNZul1cVINssSFb7v2hJXDK4b01tAnWepWBHtdtPqws6awrk66vWTYMZtqV/nbqy6Nz
kE/iBZvMZ9wpsuvcsO1WvG7bsL73ZkWZUoamem8I2FRB3Yqtn82+r+chXUg07spZNClqpybVipZZ
McVWjn5sEscaueLpowkrLL0sKtVkGMS/XNYwG2uItJmo19rnkQxF06fA88wBkv2SasRn8ABaJqvJ
+aQfg6wXuJBLjO6pRRwISoCTFZMmNUrjbWCml4o95kPcyV58BK8QJ9BGedlBRko0j5SsTS12UZ3L
oMR5MmrYmbzp72tIMNuqDtE+Wt8hPIsNrewHAUsjLSsyHrM5NQNJqj5fkoi5PAOy+VLZRR3rakhF
iRHEKK6zfNnTRuWnKug2MVg5cqZ02UzI6YSwqs1K1nXSoFylOR4+xuBAtMYUqbORlcLe9HF98KV+
SZp9qYp3huaTtGPYQJgFMrIIpX0QNDJuU1UynVYgebMqnrq07BeXDEy/zutBVqqlb3sKvwQQuCYe
T/CGX7lrmuFxOGeKBo7nWgz7eu5LGcxTnQIL4Vm5tA9LW42ybCd/YoN4z503GzWt75X6pKq6S+q6
XJLOCQNAjuXN4oIb00+R7FBnky6uAhnOwbso7nZR07Ib0fouqTQUEBKj5dQrsm/JWh1A3M9y4JWH
ulDeOYxOuY3iTPT87VAt4QvYX8iD65zOCmzJkNdv0WTxpprewSuW4rbVjU6pKuNN0DDZzyWVPorK
dBrRm5UsoSRYg3oY1yTnwSi1vguEyreVAr9lDep7NPRjEiH93pR22URgZ3bqhXoJbPTJhJG7nR0/
DXm/c7zEm3DsSEa81rLpVwgnPShZmMYkje17icEDAkURF1I3IUnFWhBZzMwk0UDW1DH9ZuS3NJ63
hiOTMs32kwrdvm88nI3WSRarOS3rCJgbr+/nRosk7MpRVnlNMuOLR0X7SQaj8dsmfM8Dm0TKjeAS
noxfA6kI6Q+u4XlWVC8Qty+YqAm4gvoji1t6C/4emIqBSJelfGjPodF5IqGiN5J7xN+pgsqOknIf
Y3/yVdVvKC+uoVTu+5zJdmBFwqfircJ9leqGTpll6gVn9sqIiZ+gZ/YAcoWn3td92s3TQfdOnBxH
15CmzJ2bciCrMK++tQkm/ak1wRsV5S9BbO9b8MThY+EG3n9Mhzpmu3rGu7rs16RnUzLUU5BSOgvZ
lsB5m5HtbNuWe3AMr7DmZiNCa9M6EKfa580W9+Chrk24pQV6tL0JZQx8baZqkKYMqVRN9WZYuiDp
I7gOueIBN+gFwfGcqdFtFS/k2tsHy5ZxPzSBT3S3Wonl1LdDWtk2q52bshz7fmMMjjK2llVKULjB
4exeFKpREOYL2bIuGDMmyOPi+1VOc0wSs4ThjoBVDAeZvOJmHHcMjtKp1E0sw3OMooXsGt88kOCT
HsYoMc5BYVpGmk2BjtK51w683+gOCOrVinOoq8OQsHlVMj7PUntubgOvMkpPbUnoO6h4OrNjBTSi
G9MprOAsCBAxQAXToTGB9BbGgtOXtXQ6FDowG1Af4fHlVBn7oR+bewtqRqLIR9DgCMFl7roiKw5N
q99aiu/rGk2yabZFsQE6Uqx0149iz0n1VDKy4zp4KNyrGfFio+huaRdIb0uEUxOzzOgiSjhkbUn4
TVnm6aB6DjXA8LQDmzhTBaR5VB8FvBuYjFUD6W5OeBHmdxihRbJKLosYdt0MEbzYWN2Qrn5pK4j/
Dtsxs3zaDi6KpQdOEqu6STwmy470rAfWWzwOVOCUVmZXFN0Lq1Evlyg/AU97X02GZsK1V7SY3o29
x+At6X3Rdz4dG+CmPS+SeYQ9dcO0QaUA3jmkplvfeLbsplYgiefhk2frh7hSIVDU4MgnquT0kJu6
3s71VGczGzIoYyLzdLqxQcBOQauyuQ1fxB0ycNLUfe/RLmp1IiqUp4a3gQy6mL4BlfiSLIGs/UyP
LRVFuiCxndasCvU7EytgV5ZaGUzVFZ3J1qDQX4Uuf8fPR0ITfA3J1G7rMlhlywsCumi4Gb0pMteL
OxsX0V0dNa9YSbq9Bd5BCLqZqjVKPY/Svo/sEbUr8CTZ9UC0p7bcQZINsqamyx0mYFUsJZrSpbkx
kYv3FaGgnRjPDyED9tmobYVpahY63AezTVwZuF2hOYHWWhVntAre1fWMXjR4J7xBwDJXfRK9yGUN
ycSAC5lUyHzyoNdnbeB0qF3TXVdOj6ni4yJBQjf32NltM7Sb/gZMXyKHMiiyBQ+bCf6bUW/SMFhf
Tox9mHHwglatFLg/doPf57SLEjcZ4HeQ5rEbPhVdIlD15CBbI3dtaw6yBvgg8WyreyMbgk41nnag
Sm5Y1Mq2e8mrQknBJqldubUol6JajpPB78ETOzO0B3ix3sv6NR3D26UG7jPaPSFg5/ihBQZPg7ul
VFdUQDcD9TpdRLsmDV6vW07ibWzHUbK63udW3ALTKW874FUeWXxw+fAGREk9NvUmACkldeGBcEz5
YaTxehwNPti4Ar0W12dC32wn5d73VUchjpZwU9MmASv85cQPmmuaUS1MSl0VvHR2OuaOQ1TlEZFL
vlJ5nmnTrMU+hjM9EpVOvkZJxHOYb968Kft8IxZypwg+2WqLbHmjGcGyhe5aM6CPqqG3jcNFWkdR
nTC8FjuLcerBsYMa/Q6arSypfZPLkatX05gSUbaSFW2e+i5skoA9oZp/QGjupUI5lbiic9IEs8xj
ewXKx8qoi7tzZ/zW8PJUoXLMVhY56ewbXeev4GRoaQV6V4bRB+Z5WhPylgGyBpiYMoFL6rx6JYr8
egqGMkPljQPqD/53s1OWTVuxJEXxBrTl0nfv/bq8K9v2dhiElr7v02hg3aGOiiEFYVTua2PkWq6v
dczemJpcdW1IpCV9CYmUFxmjh7Dv8NWSh51cGd5jBAK49XViEGhii52DavmiLEMofjpQYG6W/Xbt
aix722ppiJdAFNAhIDmRAcbgVgSvHXRi+KZc+2LvR/Qyt+zQ4ClORGGURER9smW+pEGzvl5IPMrI
VNuIxHctNdsFF0ZGqj0ZUHcHqLkbRhy5JrYGhR4UIrVA+kSzJmiMY/AJ9UPngnd4zavMDOypCmhm
KMQO5Lm8YW/qWD2GAeAK9fp6CTsgvl5Dl7QA6ZGDFAjqONFz08KsA3BA43Jr6D0JiduBBL+ndbX3
xjSJUKiQnsLWhEU5J0i3bWJXIDrGob0qy7vFwRtb4xWUbjFOTcLyvNi3zfyeVBhsoKrqEtXEB9sH
p7q36Rqo90Fgup0iospGmgcg+AYPjZ9+3zBx1xkCMg6ofruLWRhloDoBvHrahcUxVw6acoXaNMsQ
JmuIcaJteRfVYCgVJLxfoKe8EyV0H5ZQQ5Z0ZZ1wSDJmqUuZ17N6w1ivtqbTxeZsxWQitz10bNer
yLM26ZY6SCFrIlBKfIXvl9SX0XapjElVV8PBy8fbWpBpR+o6TCZbWiB+K9SiaK3lwkHTaptDKsrP
nnkw3rBxp7hC6WzK9Zjvy5C5Ax1zaJWMWQgv5IMEjkgSkHHvRnYIwF6GfnH5viPDU94DW2I5euEn
BmGq3vRzDyzOiVZCh6SVMcttynX41NRdFtyt4Opu25xUsgNXw0ccyZiWkxTRKIe4HWQ0hY2ctb+t
m/GgGuG33dDsp8WnNV8aoEpYH1Fn+qRuIYwCWwgZVDTf+bX5pHE/H5QQaRGBXFicCrNZsXesgi7w
igFnnb/uwIJPQg+VZqqbSip9xTAEiiiYTYHD7QYkmPSj9pvIDuEhX9wmNFO8p366qr17nCeaVG0l
QEXgCXAnYtuV7oblsyyCEG9y2BxZBuRNWU9oG7QVTf0ULJn4GPWdlt3E1MbVNAC1UQ373gSbJQjV
CVqKb4O5j1PEyjaNeHEXdSx62bU2zTk01Uz/YeGQW23ZVElelSZzzqbxGEJxm2eQMz0pZR3su7OH
ZIfpShkDfkbka8nBZZn6CATqeNJltRlZcOcsSjvI7Ac9MfAlzrIz7j/GBZh9PszfU6q2oyYO9K74
aB28szBZWJavituuKl7rOSoT+P/DIJnNUKhMWKPMzf59kHtIRHi/iGW7zgGkgfy1Wocr3+htNIZH
6GV9AE5TJGVbv25tdxyMht3xsIVUvYkwdCYV707Te2gog/zlttmqoMnavlZSCeyAZLckmSFJhXFj
UxdG+ypqP4BnsC8GCz5KaOYU3jOBIhrEGMhHUGd9F+UJ5QBIPvlNyaFDoH0EfA+S4kKqSuYN2OTw
zgMIvdYbYKfwOo2uX7nVZLQGJcxbu1+6s3bowSIlZbvBJgiTcloPs+AuWScMHu/qyKYDzRGjcGsx
JCw1t0GmWAvEN18jifvUUHD/NA/MDi20ly0w0jFH0MAoIPZr3nfp6meJaJCFFt/rGBeHkggL3VPf
JwgB4ZvH9fUUqk+DYG/AH9kOnLyPyeRBFIpB0hGOz4iDBJqjMdQT81EX4zYSYNyF0zIlU6csuI9g
hxIFrxCyJ8ipHViJsGnwtg55gUCx6gXFknICkqd77afm1lro10J4xDGqpFk9A+LI70gJK1HO7W0+
bjvF4DWo/ClYpkb22oaSk2LTBz5KFBkOdomA6BTAchD4FpoaLXszw3slfVhkagC367wfHfPQJw1F
Ns/+bsKd2sa4e/l/uTi35kZ5Lkr/IqoQIAS3YOOznXPSfUN1J2nESUIIJMSvn+W8NfVNzQ1lJ+mO
w2Fr77WepdCrxRGjXnUyrtuOA72r6VOZu2g+mVo0G0jYbU66EBJE7d3i5VIHDCJS1/fbpqy3dhYD
DEBv3VKHBsY6luJWw405WX2QHuRJq/spGyHzeOnTItaNcvLJS9hwWOpfo+D8XAm9jSe1C5a+RIGw
HJXEHfvWe0/b91i9zA60U7dGj4xYiCx+tkoqD71d3gH4iLwcnTxI5W3GJTzUYYevVOMHZsomjw2X
cArGVzWGWW05unU+XdbS+xvqSmSjbbbr5Nvct82YNbqUWV2xsRCL3HcslJnme2jiCvP49KowjQ3U
6iOTpkdZMAUTLQpe4EM/UUGemvc0Sv3j2EAtrORmYFD+mtk/9FOKoTItd50fD1h4wTMkZXOBHdPm
kuOZ6lhwnYbpPRz5V0ADk8ehR3F3hPGh7uiGLrY+h27GWeFXr9fPsoxzLwXf1KyvIZWXNOhw+ctw
va5Sq7ySCy+sJUWio6tmZNmGfblCrYvTjDIQCzIePoVzfJ9kbcFKCrIk7mjmMmJUu6G+mrJOReI8
L2j1fOi6ghiAMxRmgTB10fmr3hEzn+Pg1xIpP3dknTKBC1R0Yr1N4q5Ipt7nhF5B9QDy1l4mWT93
Nh/MvWFSIs26tMNarMyHfym7EgtvBRulb6EK+ClulWGZc/QyJ29sb9PaVTm3KEQYymHwp34WNpGf
YSx98lpIPVR1W1QXjN698GAiwRttNR5zdAoZ592SdZF5hZZls3Kkbuf7hGVm7T89jl+lxPToRbDf
ZDBgkug7ncVt5OfeDY8i+iQHeR33b2KnZBfHTb+NNEnz+q/r1y+JK5Ar4lymEii1dVSnWUSXQ7Da
nbTrC5Me5CAzHaIyoFlncFcEVVlt1qDBCIe5YJrKZif9P0EpVmiCpMTj1JwgY6JHEliAB9JsPCfg
RoTQW5fBPFWDK3xL5N60S7J1Mh2gwJIRFpTFI6u7XdtBTWR27XZNPPHcg+MOAEdfIFvIHfPtXy/V
1a7m6zEMcE85Fql8kZG3JXHyhcEK1ToKL2PXeLsmXb5gU/fPrqKbimOt0kODJSBCaRpbGrzFUH1N
kNupm/KqLZct1Nzk4MjwNKsJP9N1xzGNn+nEPrGIQEkw3J1YUH2ldnw1SUIPdeAdQQZm0NJ6uErf
ccIgS8r3KEFfzMs3PTZf2vN+h87q3CtLWcT65BY27yr8GTiRoJ6iia4FT4DDYJ1TKM0YvQcB4U/S
sMpKAqGrcmjhhqIxMBnnSrSF9Ds4alF/IivPl2CJtwBA/giFKSGoLkuMO87OdV7WMnoJXYnn1/XX
mQADSoYcC/pTjFkkH3CnmullbUzBeZseUdV2Xs3/VZY/deruoQuMgUkZEDge+nv0yEWXlSqsF77W
ajqq1T8PAheoC5TNE2BQJV+/OndlY69wp89Y+npissrvt1U8vONBQj/QfVf3gW0JFPqCCgsfB3a4
IcmdySk6Oky5YbAsxtTFGzJGr9Myo8sUqEhYqidTXkQqvlfdTHk5x18OakQ5NHcxNLysc/swhONQ
hNzbiTUBT9NAdBxDyH2TpOdhWQp/rNJzZES6IQofXSzvZlIwECde5cEMPqzHo5KHsy58w7ajm746
b3jry2Hfpk31Ei/VMbz5wWFJv5ga8HeUL5B2nmH4y6K05Kmco4+5RGUecA6gNh4d7luK69W40M8a
4Qe5s+HVX34zJsM8Jl6U2bTcGLNNO4pPvvwRMIrJ6Odh6vlQV6ddTdxn5CbMw9DuhyR6mwJ6Dco1
PsLIOJR4GvJGAnRsm/3Cmupcj73O3L1VHVec5HhCwej1reX2XxKiSEmP6E1ppycabjtPlPBDzPs0
4vmOAcZYzl94MuPhwDEXZEo2qyMQaRKMTKzReb2iKvZL225QW9INrNIxl/1YbVLtb5cYUmfCb2ms
aI6r2sCVsAWJOi/zqY42qkmeh3iE0JLaLWfjnDek6zZ1qdLMcOZvbBU++W4Kzhbr2cCxXior/C3t
9Xu5CzT/rYlnd1E9of9rjS2amrtcl/2zWsJ1E0Huyi1mPbK0ZR7T4S1sWZ+ncY8lQHpDpjxms/Zv
MKZoigYUG8+Bv+jmZYdR0WW16tVBNTDzQT7h/ozngqYL2ZbQrtDQjA8i0GI7hX6Zj3H/DsU12gWs
gjhKWbslGMDzUn510Iz3GqJxZjGgZcEwFOsEk8Wbs6CGJN5I3HqTZ24s9tjGMYiXPaBnjA0+bn8R
/GFo6TZRP2LBTdGuoLgpiCHmg1rUfMM8uvG95ite4R7QwdpMD/0JWhBaxTHBgozheK3glsKWO8RT
cBp6+FTdVOOjWJObalanCGle2I1tBa864VuifJOHSXTERf90ujuA5JaZaDAKzc2GV02V0XDa0q5s
MrlCLJ4s0ItOPMCNVnnSU7hPOvpnoyDYdp3Cv4r3gUwP82LH7cihWjUbpzHOzphps+DYWytyZyz+
me1gYpQZjTyWDVLDwNGuUK13rMoR2oXjG9c1x4RAzGJhe0M52LQpZbkv1x7nDnelBhrAZoAYkdw3
EXTgKt2N1HuP9PRJoTZDJEhXWJzeR4WxpE+St9krb4koZzBQftFjj44tMEh0VEFKtmqp4rwbZvhF
KWgHyaYzx3Jbe4PcY65Eziu6Qkx0WYoOP8c5XeOh2dRu/lzgJgtoWNZ9kQlVZAwwOCwLheGG0XYM
w7uXfQm6ymbW7/pcrepDrvNb2YSnZKz/NWnwzpyDFhfItzhV9qBkS3JPiY1dSL9RK3225ShzxktM
bTXLleQH33hpBjcSPQo7ANy+LBEVeRD7Rzx0dT6ZBo+L7HRRNfodEvRjOAa3Bdp45tu3MqqWTYli
nPsjOEK1oE/oy3QLGTTdJdrCJZSfMW2OAALwqDN2bkD3QHhyuzmZng0aT9FhFV9Nm24hfPz64yde
7jD17ZK2l5k/GLD8fvNSy/LRxepPPQr0laUwWYwcB+ijGbReFDzCuoszQP6Ym8Sy4FUbbThfP6jr
MSrJ5NMIDOO0MofFpF/KTBtK9PuoS7Lt6uhjQBXZBhNqUqnKmyqDTYMxuiKPXTcmG4NBvCES46HZ
oy+u6u691P1wTOS/EbN/vqoXv1+BDjbi1TcKQF9CzwjNvZDU+wAmdxxMkGYjRWEWGgK7WWK0n/3y
6KS+BKMf79sZUp3plkuPW8aoF9OhO4HHC3a+RVgBpzOXkNPb6BEiV3wsq77OXKWrLDHjpgwch2Sz
Zm0yf0/OAmVo0qeggWoWdv2BzKYFZjHt1gpPuPX65yYYv5Oq8jdwCLYji3ZcQHTQ2ldF3+J2k5B7
wbvtUx2Pu2qhMQTJBkt0sGbpuj4yZ3DXijbeBvYPbYN+63vyRDqis7RFfypd80u206MppdxoXKvC
K6O9lUmXa/cz2lSbUJYOZSfKWThGdysO0IAbn4n/pNruNxXjftLiVfftBlNHiHJcnhzI6Twdcf6S
Gr3HKKHq3D2pbCYsPQy9eWPwBCAV9QsWSotyiHFgAbKYNYk5IAdTv0jf3/m9AwYpHksNy4kQ9Sce
ICRKAUCN0jGndThuhSQus8H6GfAvA6tj38LmrPoo5/Pw3MRmOzTAPHoMAiUmAI88jSXbN9B60WnE
aPsW2IWJfzYY86jDqjF79VcrApNBVcCy0NYQB133sOrHYcEEFLMLFf0DODhQPQFG1dFlmAF2fGa7
lPtqO0/xfvXhlTg0XKKsP5pBY2KEbpVGHfQ3xsS2Cw9Csd8zwXw2kvUPZUVfjp/YZ2TJBjI1G926
M/CYZYOps8pJAz2789xrNTq/aGEcKpOe53IasFKDeY28/tou7BRW8rnR8PNTiA7ZVLYXCrlkH8X1
sY9qjAtD2BUSrm0TDoChxl0T4qNJY6ZctyB78PsGUZ0iU+3aCPoa1erN1PG45R6WMz9vVywQlDWZ
qQw76uGrjtxGosOCd0Hf0BXyrWC+y7mjh2XuIDAMfgKcDp+5JTyjpegzgkqzqY0ByaHHXQuMv5Dl
+BhHi59BkS48YPg4yTctR0izM1Q7Lf+4qSFwfVDHuoa/zrHxjliD282IcAyBkGagfI+6Dy/Ow3NG
oYwMXQKuP3kJ6k/dkidi5YTSMuGWCyB/yiXcwT3+5rxsci+2H5PAtTZY2zXmySIWzZ+nvk/QqrHw
aXBeHpfhCGVMfxh/fl1tAwziDXyp7FMMEQZ5G6/w167eSi3Edh4wDs/lOSihmYVwj8Yk2nepQ48T
enmtNMt44uJtnfqYOOfffTgI0CxoUNQ0/a0scCRgYbhdv5iBJDROLLquGHdq3Zxjbo9oxH2sXxPd
8q5+axv/T5W2fUY98m1bH+a8DZZ8Tap/kzesyL4AiItSgSKG5bRxrizYIj8cab79GVQMm6KsUgKM
Yjf+g9YTm+5J+c2xXdD/RQnWcaTCC5kAUlhTAYEF7mfmz+LXzMRjREwRm6bezgr2QdvhcaRRuTXk
dU2STazC+RQP3Y4aEBWkSmHXBEDwZkzqQW87JCiCb79000e75rHb6jLSEE6j59qh/tSy2hg6v81N
96FatA/wDV6GdvXAIIGQXhCDgx4DxRbtBY9ZtaPNr5C5rkji9jdbgJTUUPSgMbz5yQDTB8V7EzCU
zX70ct0ImQtKRvwfkBUknHg0W12bD0G3H8P6k4qHbwl6c26U2kwUKNwcNu8m7NzDvAXMvJzKiSxZ
ylmzMal6H1faoZ6JbuPFPXhCgARBH97xo3AzYIy6PyL/hnr4IC1CU2szP1QGKj1r112rzPOiLNks
oTEbcEQ6E57GddSP/jIUrr8XMK/tNomcv8uUwX8E0HPQSbjza40KCZRsEzj3K139k9+xc4IPc1nq
PthUDfs1h8Gwmwd39BO6I8tXIiN6AmX0V63RvBOpVBt/Da9VHyZba1iSeRp9vRn7p8CN6P7cZ4q4
DzR1XDgDUXJJQvTWZioYevh84SrK7VCOGxmnU77MXgcjcvlLeHl3PNwf68dxvgKvzCGrFVg3Xd4E
6K8Qd9l6jTYPzjxKf5y2YcnKDCmMTzKpN7/7W8eLzsPYzKh4DgiDnaDfwJfqJRi7BsiAJECn5jWr
7w4ehLj6RFjZ7ZDIAYatwp2juKgNleJuoMfbNBwOVRr89cjUHrWfrA8iFv6DCfmjJOQt8RN+dp0V
zwtdX+aedrDA/AjUpj32evQOJEU2gdvmRlKqoQSD0Kka2Dx9r49qhGK7lOFt5va59ZtdKFbvl8+n
R9nx3UrXYROuLZwupJ1KytV1bcdzHWD9NjT9lZQxR+BvAJaHoaYYCTq9UXEo42HRKzofAuhP0HVB
FlMGjTShM5wpo3aVLwQk8D6+LYieZzV5JB600ahyFYx2pd8kLixih/q8Nu4KXrl91LIqYFifsLtP
dOKpHvPab9C/ru+egmTmc1fhkgPRKmPosuWyfjO05UvjPXPZns3E0a8nUHWTOjz6tAHUw9hFrNbL
ZQ0Eo6X0qVuaNJeAnd0MNd+4ajysTA+A5tY+h3ATY/E2EKqi5bYw97ubyWUJEFicm/Vd21SdE1j5
ua2aw1QHf0e2boaxDPZx4p2kgsIaNl2YI8L0h/qIyTGAbbmy1dMMUXj07BY3PnBAcVarrHMUUH6K
2k9jUOAV624MOR3U4MbP0IpNmxGCb/AA8rPcQiA8rGHL8/G2oCU+kqSejnQwJoftfEPU4K651uGm
odA4Kf7CBpXUljfiNeDAVTJBB+EbuXbzRSzTBaQ3eJeozwRLd5I7CeBeIMoX7XVrLn4i2tu8qj21
7HGaB3R9bdge/XEsyLTeRm/0T7Xr54xBkUdfWR77YWGbsoavPqhtCNkLgkKMIkH79Lkpfy+unY79
vh/Hg19XL2pKn0IsSZmcUuirsD3Ged2rtQIt4OiDCPvTEEwHAv7KNe6WRKYoS+12yOSpQ+pBN5ta
+t5D/M/aWIK587p2r9K77YC1r0/mbT/U4SsJFCgVJvi/diiieP6AbNlnHSIJJ7ugVTO2/2fTutr4
DYKTAbiTLOo9nolJPYyLCvbEqwvBQJPWVoFLQWu16SNMfBwa7eDRCn4ZwOSUlp/Luh5n1/MHyZcW
jwWP97PbMZzZ72QkT8kYZXW56icC0/dpDqcGN1gQHn/ehljj86UHKk5L6Z2CygfsLStc6hbp0KEv
/YeIxfoy+Hxn9UAe5vvhv6+H7GFgszuNYYJYTmQoTOdhPjey2VerFJCGF/5MVcqf08lD5jQO6p1i
jO7RQXGSsaCX10Fi9CHcpQW9v2WLXxWegfqHAuQFeNQcqmraXlC3w+vPYWIQi5KoguwNI+g8zK/C
lmh7K65vS10vYAXD4QkM+hBZZCWWpDp5ZbK+IYr2RwaivP686wDvmbKvHu3k59M9FtOW9oYFPLrW
0EpeEju0qNtzvPv5Zh1V4tDQSyCiFE3tSJ+neJXPcwTDAm+qAUtzr9pr29QbgVzpUxiW5MkfulNU
UXn1Ce8OpZZLznsd7QT4DMCqdHkYn/sRbqitXcYnhs7acfELMviLsYpt5qFMi9mDbwm3lecByv8B
6z7k7Z+UO3C1plipqzOhhuWk757mz6G1Du6mGuih0UH+k8j0bTSe3f3w8/bn0M/RxWcrLC9/hjbY
iDzuaXpMJ2SZs5/wmFIebGhWfg7WjY/Brzim7eNcpuMjxc4du8Yi9hX8coF/WydIqeD5P5Yh8lCv
1Hy0vK0/ah+dYzIZcBqaPzh0jlv83bqIqe1ONIRfGPLhrxVRe1VIdrxqMv6d7++YW9PNEqcmj1aL
qZnxtx6+wsnIpAROnsSP4LXv3/k5KK2jU9fN76Bzv3xQbC9uhkhDkjh8U10tNhOsv4dusHoXa/+1
rNYuNwlwO6SLZBFBFLiLFm8yqcCYIUSXL4tRLhu3dl3Tm4CgcIN6EN2iGyMyvSEsN20xBAloGX54
QrorPMV8DE9LPH8lPISETCFcsEC91I7LK2GjvOq5yUU6p6d+PEy6Ap3pOC+wZ41++jnoVh7FMkCj
9rvpadElUj1Jve3LiSLD5UW/OrFDEtD9RkjQKwSyrP99uUV/x0CMUc9/HEkXPNQOYlS6rCI3IKI3
a4pnCnzWlIcqwg2DIEbuQXR8TSQTudfS6W1oOeCFFrjM2uagx6uzEn37kZbHBEmygy9V99YMYjwY
BGeevLU+ISRoIWx7MFTYMhy62BYqpc2Tx0pW8DlcYBEO6B5hkmJNAEoDJtTmLdfvhIr0H3Ta0SLA
ZP0eSwBh5nRvCzKEh1bIRLG9tSr+hlgRbdJI68wS4YEkwJOGfos+QzzpIjI/s6YfbnJYCvTP5OQB
B1LZz8ufQ9hGCKO7DqGHpk13S/nu8SR4xpTPX4MlQczbL29SElH0kzXbLkF62doxPETixrn9ilRQ
nRKzzFump/44yOnT9+H1tBrdIbYZCIOzm1/6NJ7vGRW08mxSRTBKd4wsbc7BMu16Fj1orKgP7RKH
O/x/eh/Ndn4GGZh5PCi6KK0uP4fWCf7fKyHtl/QRO4g1aTLWqvovslngSlFbn/qwIUczLRrNeVg9
dFAQ4Y7/seBnvvxUoJRC1nmOgSXuYuKbHRKxzf6nDgcs6Y8VUmPZ6HdRIRD+3np1da1GQ5+Q9qwe
QPB/L4BXrpZP6bZKeeEB4DsxjQrtpybGPMF26FT7necwv9WLAfEq/XL3UxzsvSqsFhcR1ntBQORQ
HwI70hnjI6Njm5sl1UdsFwC+tBnfAkEBMaVo6KWs64/S53WhuLI7Lzb1B6uTX7STfUF1gPFtcPpU
9YM+hfdXXNVFiUzAQ4VxH1718IsxPu2A20dFysAeaoddRNoEPuI8WR+8Ytg//RxCFr17oGNPP++Q
I8LjXPFNg9L33w8gxbDuEu9TlyGcVKzaV2/Y2YnpW1R2+hbXXrIv2+h7UOLo9fKzH/gM27quXye+
3PdAME+jVy1ZgH9y8hDB3yRjs6A7gDBkBz/860dwFFhHvmgFgF7ULSB2FS0PUTusV+PgzPip/E25
Gzdpt5itaqJ/XZB2G25gKOZ0Ad1RTh06XTbGObJg/DIOJRR2mHaFxvoOLTe8Dr7xL+J+CFpoVdnP
+8gKXiCiF/73Nu1nUcDXjAFlYI8Usw4clrbojobeQ1dseEIorQGDo8qdF2K6FWMCYue+a8eCJMZz
ABA6w/5OsN/uoWTjgvr08yNmZt25jkGp4HaQ8Tu003eZBPqvTOSLJKcGJsAlDmf+HEaK7EPmdXnK
yjgLARptVwpV56fKgZkATzEW6QCOeeBPwSS6fQicZl+P6X27hrDNmH6wvHMnCOV2gmxi9fm/l3Yx
RUuWEJlIDv5sbslbzxzZr1wvGyLRk5OSeFvRgykeOkreOi9BpUXdbEO0WMJvd6lmTzAmGqTA4B2K
HnKpThm8og7WcU2bLfq9+NlBprmC/ruk5TjsUK+jvAra+YEuzdH6WBHMZPedoXLbSo9vQ/+X34zz
9WHCg3GNseZskmH820yBt/NWveQqSeYzt8jMYYfLFQbRfGDp8hamSuzbDgFrEnSvAEI86z00nosy
IdwKKXYG7YeBcxsKxLRTPH4P80zePE2h705wsB2bgchoro49LH1L0BJLG3xHCC9veRz6J9Dw/qmD
3aFJ1F+Nt/RZs6IzaZvxECzg7WIvJjtZzfX55xB44mR4vewalBiYO6UunGk+SDdilQMLB/UWuj/6
R3ISA4R1H16lx6Nth+hTjtL0PSJZs1ttfWtoiwWE0tsaKrjPgXcajJ9kuuvK7eiDTg+wI8mjS8Qu
9O0F/eqyC2O7bcAmX1oW4dKhzoWgc+1MmtexnfYWWPyvrqI293wGDg82L1vAItp6KreIgA8XZAT8
g1wGuk/WQV+VsQNsHde+cHuX0jpCr2IGZ+t5y7uANPJXRMF/L+5f8SRE0LpCVAPBPlKsYAD3oLvS
l44vTzPiZ4DVwUpOq+2wOQqSecwkVab7IHhNY/wNqi2fAckX7mOkw/Ax1IKcNKbpPB4G97FE/sEg
LspBIa0IdSb2Mjbsfa4gDWAKWC7ob5fdWo9z1qgWG0WQ+0M8dfR5IQtWSHKMqPaeWs3eIsTGMEGy
5zCuewg28CJ6ooYHxPR+6QbaZ22qlykOptswIQeHu/D554C0yqNtveiE/ZoS8IUVgOz/r3n86SB/
vgZkkgE4+FaGDI9IcyKNWLf9Z2uSfdzWbTGNdirCBXNrTOs3fieLU4KzjEWkPNcTYWHBA2w6Ed8H
AINycW396W9AJC7rfcuCn0Pp4LO7dMlDE9rb4sa4aCIMQalT9MHDDjzbVAYnQhg/jY6ZfRU3Yy6g
68Ff6qe9u5cs4on5gvpHEWA4cn8629lgDoGPduUVJ5cUjE6JfWN+N6ve8xGXZQvPRe87LdymBoD+
WxFyiLs2fe11sx7EXP8VVF6CBquwbwy5BYkH85pDwGgmd0UGNt25ZYX9JQJ/28Wzy8ukxgrIVHX4
6SwHjy+3Bpse4GGz+MUzNMAYfPwDNnmYronVZVYRdII9sKPD5ENqDWY3YRBCyMeNA1qw+2ZILe4/
Q3i07z2Qs1r68jKNSl6oUoUfKXf8eUfa+Zj6XXtx6hkSDXto5qB89Jj3vADeDuqUwQNYYSTShjyM
Pa+2aTvHG3V/+/O11GDJsOYeSnb3/ba6QZHT3Ex4iXHlzxA4sYtgaJ1/DjKO5dHiE3CeqLOebh5X
aO5AY5zcPBFQT5SAZU2WUzrAgFXYO2uTlHN4ADOEe38oF50NsxPvOD3ww6X7XTec4intxKE0FmZo
DDPZxvd0WCwpINiJvTSxPUsoer8x+ATgKQy0lQ6oEDb+qi613zY2SybOLww7kPXa1r/EiHSFTwRg
Tb/fTcQm+zGI9fPgB3hi2znY0AGAkCeT/lwP0XFB5g6eZHKe1rhlGeRBXtR6QZhG2P626lOJ5ORb
qBDt7oz7rUOEu6ohdgdOl+gxHtLXGrFV7Dywpggzz/H1vU9TQBOEwnhcaWwv0IyvbqoRV59j2+3b
kn2DSBTFHFbBCYG2D4BIQDY60xSA2DCumhril179zEWlOugZUfEx6ZBkJWEQFz29pnO1fkcdhfu9
VPUVZ2WCPa78PSKwD4JF1YWoUhRrScRWgssoeNyxk0LCBFJNukL9x8kPJ7j1qQvnWwtH6sZM8xTZ
ef4jh/JKXDv8psRgIU+S6GmJOmw50jl3FiWkiTKhwa5yAFj4NPi7CvuWFNKm8+3nFXbnMTeeri+I
odmjVJA7WdxgT4B73dNrYM/9+FHWbXRVkAD3NDb/qgbvfrSAn68b69Md5zEyz04oeHLAmXwJXxr3
EHb6AOUjNIJ6//dbnjXp1seWKUi2s+AYAcT72RnFu1eYn1dhHZoddmJ400PlTv87rGb4f9/qlmKI
nLF7z38/UoOOGlKls/99tJ9PGt9tEs4B2/x8Y67RDBLimpNV5UnJ1fwmIepUi4AVzJ623lXxyk/l
OLnzHI+w+JHmAQHlHteuXB77VW2kmvmtnMxQ5+sfqSb1WAX4/hJSnEqvz39+kHJLcQcH2MeFBe0x
wSZ0ecgfFIz6s7wfasEAxf3vfQ8CMI27m4cw/B+SMGQX1KgfpxTq5mL0ADIXBNbK1y224/vySfTC
a8RvDZbRog7sIYmiX+BkENaPwKYk/4ewM9mRG2m67BMR7ZxJoNGLIBlz5DwpN0SmpHTOM53D0/eh
etP9f8DfixJQVZKQmUG6m9m995gQbpBZROPNbM/jzCnt2/muNdJ0z/DgpDnmczY/2lI+jkaiXnpt
/kyRKIYuxiXY7iUX2s21/Q/kdu2QzNHQuNbNdzJ5AGrkBZYRjsjVQWPl2rEsZv1lMRS5NwTktrRw
xs2Fs5+a+kp/s5ViGW1ZXq0nfeIn71n151TNcKPoO45yGDCUO52+m+XwXcfF9FRlox2QbTkJo/Ci
oNQwVOPcScnxaONF1FSLvocZWqRrfDXhil39uaPdLnPIf/wbRqojgdu32MVqAj/EDqeUwnWamnPe
yYemJyre6IkWGsz9knZcLw3BulKk+7HFVClmKAydm/SR1Xj3rbNCu6m1ne+u756NHGib6INZd2bM
9mMKBG2rGOadPci3pix0zvw5XIYRD6U75KEp5xbhv5tpKZz9YM0+ARzXDEEoBQPzuIDgqxEUeHG6
PdUNVvSEbLmGoJ0V5yJJa0ZghLmSqn4Y9fKS9EwpS6Pso8Zoj5XMv92xfyhJSWuZfy/N9j0lIfwo
+vI2+Orm2a0bKIeZFVcYeQitPrUMHwAJ4FUa4123kNjHlq5wbYnpddwkFKvHBmRQR4V9MTXXbLXP
qKfrTmIQ3Jr1QLTL9ELj+CAh623TMybqYnq2anSUTk8J82i+GI4z1Yecr3aGi4kIqndJV24sW2OU
1hVDtHYW9r6xMG95+t7V5Vu7eswlBO60VthRn4pr5Uj51LYIuxXqDeOkC3Po+zEmL1Dr3nT2Sq5z
UjLQHRcr4ujenk5zFyeDCmNnKI90MSJqa/1vax8cGyvZ3A/mtS6r09pWSNrwriJXNA99iSVak8Mt
7rvfdZ9+acQbg1FO1dFObIsGXHoYluc06Dvne85Swgqq6yK1TB35s8wI83SPA7ilsSl/y9W/jE2K
ox9fJG7ImFhDgi2gzHkaV8M7et6Po5a/XPCMDAz7b/PVlt7HzJSMLBSz925xboWY0jCPsVERfuU2
slbCWm1GS+zwVYpfUkLPICnwMCKY4J0vP0F/Ljg8p2jWV4p82c0BhqL4hGEl0trxTzuK5hHxlL9w
WS44PwLKJI8wQItO1K79eXuCKi07a23nnsYC92al7EvH64/bVtrgFqalVLvaS8huj8glegtJM9cX
POOYQrak8qs3GY9zLqrDkra/VLVkgakDHbGGeAzx6NZhPO4rw/PuYCeiPY4OmS7D3xuN+O0PjDSQ
humvpgKqZq6ORO/L/SrzaOz0u4QPMtLKJAs8oCKkLeApjHb/lbfgCLGx43lZ3zujPvTlln18U5Vd
HPEZ+piMGivyx+rZnuz+VGbyLlctRBXVzGFvIZG7OVIg89SwKSzORfWsG7EZaJMT1vH8YQ3jxVfl
Yerqk+pLrv+h1PGAqG43ZwRTYzwEmY/7S3jTAo9A0x7lyRqS8pBqGYeumldgaclPTFzqjGWqCsee
wLA3VZFKhHnKBfYOmraIAZ25l9MAT2Ig1luYL8m8auijzt6oOxw0iTFGzqwIvwqa/NTeN5Z/U0o7
OHOJUjdMKYOh+KFt9HhL/djY3lBM6FbvFu9Fi6mKnyFtkFj3e5J//tsyjeVOVmS9vMkJHH/89AXt
We9fLMcajrInAFyjgfNmc4mn2oBP1AmaQq5nXSanYsJaoOtwJ2aX8mPuKgEwIMGhtODwtn374sXT
F6aZHPeu9diYTSAn6aM1DaQQDDQ7UiXxLh68+6LT0qgoezpXYgEj9qtlNrBJmW12LAyzIHnGgYjL
CwMgueUM2wDHGCcG1aWTgqwteSBcehJekoX8wCKHyzDYtwWI680Y1T5b9Ega45vyTeaBGt+t1YCJ
aOu7OJ+sUHfteW9URgXfKSXxuI30VY02VPQmSe8JJdcpBjpkhLuA44KMB/UE3kqyciMOJUfm50Q1
7RXx7mNY1GWpYm2vDc2XhxbTVpx1250Y5oy4NdKm6NidxOI30Tz/KvPsMU/IoY2rp1ETfA+Wg4DT
eHXoNuN3POG8Lpfqgmp+WKb+2fTSs6XJMlS21e6X4UzSFEfpwuQZRoh/8bvxJS/dj3pJQImql6Zv
E6wuNk6iwkUmGppHb12NaNVQo1TZ/BRxEWWZFke5rgwOurDVFtKGHUELRkLHsoI4gFhMTbds4ght
Tp2698PkKtKTrdh7+eajyBygDoauP9jYY3cWQZU1nRBNs3nPRiJSDFZ28GudHCzHMs29xq1E0lNK
moGqjYw2Li56+mcxceJoJDpUpXlPumugwBP7qFfBvzkPJSdvmE66efGhGGMRIdRPLnO/2AtGOArm
yqfH6TC1lgOSKruo8KfXnRk1jnwvEjy00ntNNarSmdkZr0k8nyrJh0I51s+opXWifXYF5WTmkwy2
cvNvajN3umuSOb5lF0pdJxBJgvkb6i3X31PfdnS0KZmJ0o6Ah2ECg9UqGMggBOA3T722xRCcjFGq
t6e8niTvos5gvADho03vtd12771RvRSj9ZyMGnK2AvBbaSaZUXmflPrKTbZcxgoHs52hoXvLcKus
srlRj9rkGP3+pBGn0ogt4tXdxNJvc8ooOSDsAO4YY0r++rsRa/PY6gT0hkzB/JApEkDFILOoykht
/bEZD/AVHC8adPzxtjF/+6n+lA/DnbJ7/STN+bODdTzmvnl0E/3TeTbAoj24s4/rwYFlRE/KzaM/
rtjNQ7e1H7Xc2M3laiPLgqhIr0az5udW8kz1XRqZjM6CIra3RD3xymQUD7BZjs3X4HTaPZcx6Usb
FkCy7lD0aAuazjngOsf59gDS1QixLXNSxG/NMF2W1rXOcKLboNT737xKf1T+kXtDFxUagGM5AVCA
eX1XYOIkKhdksRp5GXoSwAbD3rLuUK3zaPXdItTxNoeWNwrewtkmtVYhTvg/RqW9lz3Z/87ql2C2
4g37hBykbEa0ZB39cDRG4jR9f03HdAw7Z1SE5dSP4jS4FHiZGlMBEBCo75PEz671OKxG81wPxmGt
xPNkc0w5cextMCA3SgnFk+enXjO9juyNHpg5tjKc2eZBw5jnOzOOZAhjONKqfZ1X1qWxsi9d4/oE
27MutCiW+BgMMBeZdR9nyRuJ6Gxvb3AeYfVh0udHjn6MZA6ikEVYTbMJei17q/TBSdbemSGmTjBw
CqxCdvt0cVKcUMl58blXB4IRAc3v72b1sF50KMypZ3xhF9R3qhrvxZK4BLBgHToQwIsp8jK0SE3g
DZ7V01TwZjrlou+ojjzYBan/6tsBN1VDcYwpMPlShY2VOVNvU1wcq7KeT0WtPr1+CDpovhJJJ6C9
avlC8JzHpXXC+lPuGMVCnC7iX834C6TlFpzke3bXmImIMi5VD5+oMxqMaZg7waatnMO1eSjVGp9U
uj7jf8F0l/ofmaf9DNVa77PUAz8D9TrOMHw0mfdrcXJarvLJiZPNRZsS/sqLU2cW98rvfxjuviac
noQR43jfXrqm1q6tA3qiaH4Byz4qez36yoffYY96UDZUHmJ+Us067PuyPhdpuRB6TA+wpPU9EYCS
+B5GkRw/kJs4Xykuw7CIEwYf6nVcwZM20uzwJDDbGGViX1dMrLLpiMB0BYzjpf4qTAKcE3H/CQZK
k0DQfl2x5VcLxsRFO3vVSWs9/WC5tUFOpH5fXP2xJTOi8FZehjX/gL2n03kgZPrL2u2M1uaj1Gsy
cmTnmNKvofG5Qu7jLsSU7OV8Rol361V132oOURaneaWG2cfagPLmery2fHJRNb9Czpo2Xt8XPgHj
yUrVt9RI8AoXG2VqcoBzQp4K5XQAE+I+FFtNbNiN+ehW3i+vL3Em9vdpOTC+L4f4UGsuGkYhPp35
j2CunOnOe6YTfzV977urmxDs7j+21cvUjptXVr54+jScSBsiHkxEwlZnexX6qFe0qFppnjyxPANQ
2AG7fYi5a4Nscx1Ogxmkjny2SRBj5wIkqOeYqOlUmgGL4hKXWTiZk72vKZoLF+qJJfG5dqo7jAUv
4LqQd8B6SqYwI0kyEFxSMsG6Pbg/+uqdl7F4HhuDKEtv3424C3SmikSgJZg4IN+Ad5yrc+HntR9R
m3YZlxwIDLpDzabG93H6GvVIdL629kqniRnzuo2k3URkyZ81j4Qd8TLUdxx9HbNZKjcBn0DHwmSY
UEvqFAsWs0MnU1PolVj+CfyWPtQRLSbKOs0Xoishn/6v1Ic/M4/Zlza2h1hCF3QJpCEsvCIKRm5J
Q6dSHNTN+k2HO+zieOXPd8XZYdA7hpIPJPDw6Wukb+30axrIneTpOem7z6GlX3G1HlNqkf+G8OPt
GohzTZvc+cOVl/vgjvUvYyS5hYr6kHrFl1/o9IoDbtlx3a8dJne0iu9ybs8yH6+9NQ67uVc3KBjU
yEb7vGpWZGk13nFdvUvSKLsli3/SdT7mCWeTZ/CwkDOGLr5z3eZ98q1bbFCwJ7rFQTlfR2XJvTX1
29n8203SSDXXVXsWHaMiw6go6jGVz/lTM/nXwozPqwLWaY/1S2+7b2WP2WedKV23r7othlcHIELJ
OCn9zXjcwZpkQH3S6rdmpq1prVdtHMgc1oxLDDEddF/1KB3qADoEyUgONQaY3TCjf3hG9ZQsyxRy
P5whh0etdfKpkySfbigwMRyXYX3Ty67aC+5Jsntm+big1/HmR02ryt2yHSCQYTJKBWtndqKC3YeH
oSFZD9MOBpsoiNZV9quWkPxkhLbzBwOeNyf2dQRraVZwDV1Blba0TCbLLRNWEO28Wdow7Chtu2CQ
DYNnt3mYfbyobTt+NYn2zlSg3cf1LNBczT+O+4JjH+DAyKdE8EKPttOigj0GOlx2wUh2botRVbh0
E6s/Mk69x0/0Z/PbSIgS+8q0QeNpWBxdJSPqDQPzBEHGbnbe1nF8wd8BMM2tXly9vBZJfC9b7iNX
fJvJjyv7LBw7hudJmdzlyMBASD5Qr6egzO4mY7zCsXg1hbZbp9kJDJfXicDRNp/xf2sdIc6sI+/W
kS6GW2sgUHrQ59DkWJTHY6+njyYZIGYL08FbxLflDC8zaYeV3iRjZqxZ9VMiYafkSYJrt4KwIbry
29N6/zhVtsFJqH9rKdJMjuIc2gvfqT9ZfxjDNLvYJEUUZ91uLGkcXXQaHiWfH0M9cd9QgVbaU1Jx
CeLRqSOTdmCn6yso75QwogrKQUvxCMcfhiChIDsCM41rRzF263vqxnNRqZtqraNWsvWi8E+ey+y8
mX6Vnbg3sEmG2CXvwFk8mOMSMll6sXyScSkcEdrlKmpsRdTR0agNdTiAhldy9oEOCXoHkdKpsGoN
prH/Y8BijDwTKkxb4FweF7s9UGYaK/YTV+/uUgekmCvH41JQvVNDLmSZGz/Ql88NMWM6zKadGScj
xePLKqs/BFUYjmaK8FmhU+Cg7w8AuixYXxRjxV97tb/0YnihqYPFMGUh3NJr3PUEjDWSPA7NH1nd
DkIIT73GmHZXlrxmAtzS0sf2XUFTVKNfAFhrdJOfvqsxM3MPpPN8sh0PhdB+1uoph2B5mCzMxd6U
Mk8d6PIaLXvMsBAs3sCQwFG71l6ssK/MB7epfiMWNKGtkmeJfVECJucQSqNhTeTO96R56uGsZL37
3o35Z4N/b0HQDEvXuOkLYvOIy2a6pUR2pwmQEHwlP+pq0DceNiUx4wdOiWODmIMIuTQxFU/y0vu2
FYiKF7FWLtWM82QYdhJ1I5SGxEvf0rjKL0NtN3s/hQ8qJpdpYnuf+rHambJconzlgSxY5zHFJDoW
ACRVq/1GAW34649aYh8rf0hurV3ykcTcx2k8hdD0UGyWIrCmOJpX3jkKhtPqS/QkzUMzzMd3Udby
ipsKhBXVC6RBfeP92LNh7Vqk8s7VHhycB2ds1huasucUH1M/MP23lIlUBM6k2tUbr6f1fyUdtlsa
B0bZs/0XF/+6c7ldQ972PQ6jQKyi2WtN0wfOyrBz9QmWK9QkgBM6v7XzvyyBOyKtH2Cvt4TFcUwD
t4VoSXwv4oyHl4PptIjLFA4adz05rKOhq2NLCinI3ZiQtbiunvFUAU3YScc/JHgq+LLdCU+RqbZ1
BLsKOgMECYpmzD4cfY5n3ex+ei9NCvmxxPNOGIRQds4sYEkZbbWe/wfTE1iYtrvQjVbnsmb3tuwb
ZqLGFfTur6ZakLe7U6Mv6qHutPOk31renaL37GBYBWy77XXtR38+i9GMbH3kvhmTNynOsTW8TjNP
f1e029N7lxjlm52ASRt6t8OOLGBX5ql3I+OjdjrJpIji660eJgGHdtnbzvohLYPJghPv1Wg/ubrE
28f2C1WCAvWEOq+auGhed1dpyt75Av04W2i5BFPqdCKSsVBiL0SbWdCTPJSO+I4VPTXH1ZlXAC+o
Nd70sX4yhFFfSyWP9ObljhHAvd5mX7bZooxpw4bFeSSe0Gxf7cCg85xjVYgGXwoeVjesEeTu4B8n
hJu1766itvG9CDOSz4Wb7uZOB4wFy9ReXifXG07kEWJcakEGDSbsDYq8sZAc1E5mhfZo3xzSBcA1
a+bIzkv3qmXVlufxZuDV5VWMOIG0UfGoyTnqfBt1dwZ5Ll3AJ2VeHLNi2G//dH1+l7WeccsJ6Ydr
nuM9xqZCuN14xBzmYXSfP1mTYKM/7kGARVVizZSSvNuGjVA5M7RkZMJ5mttFNA0dIxcNclfb05zE
+Z7e7YCf9sFetZ8qq6PaAOnJZZORv3M3ESG5lN6vodLSU9eD/ALlszM0CR3UxWFvJv4NN3yCsMwn
zUh0bzjkJIRTEfksBT85T1SPq6WSQHjeSgVLnrtJGEa4sqXpHvGzE6gw94r9SvE63C3kpOxKNKDF
+vcatnwUp5u1SDsPg3sx5jmSHd+kEEQQMl1bz21v4i81Dp47yEfPo11sU0qsjLv+y7LN+1mONLnq
ERx1d0pM76JtVS9g9HWviJjvtGF68Oe0iNbeOpJFGu9SHq2sZbKuBkjeUiQnFoP+LCv2Gt1WwayJ
gVu1uUoxMCRyoAn7TBqMIchr+cfpnRgGHsgUi/c9rIfuGzsIw7kMAWu9WJZnn0ei1J6sHnTffN+A
0ix4snRuHdNy52C4S1gxFdj8clgH/aj6/K33pPigApRkMOKHzjHGO9r46Vr5VOZFl78h6opb7s3e
2d8AQtb0bNrNVzkR/5y7P5BqbKwB/T0MYdQOAfYylYm8WuOHUeja1UraG8Bo55D1CapC03B4G3kk
co5gfyGF4a5ExvIU60wGd335qBXiTdKzninD2RvqDSp7Zda36kkMQ36qchUOaDp0tmCHcM2uh3kx
6kiwqItzJUgki3f6GSgDFM9LXXR/zUpVxEqmZGMpkZiE6BexP/IlhXXStyV3kKV1R+GRnMBVEvkT
lZ2yrOcmtQ6p5fr7dk4PPmPHZqnt+wJSxzPvFuDY/qPTcDIXDEz1yMAp6dd/Z459QzC6sHUdJXCi
Pxi1EWNkNXO+xsjIrbRRQkENgNz9zsf2rVH+zVTfbiPuesLOcmnLDwd0G+3YRP9q1Qqdu12/TMlk
wUr3IJWWwBjUzDhEnQ0YwpfcfksGJzvbsnaCFuxKMJAvmzMmIuBdCxKigDwWGFEL0ZiBUZPX6FHa
d9G8cIyIRbqhniSPdpY9gyF3Dp2D0XMmEFEMDDRdSba67bp3Z+qTkB8ndWfeXLR287Y2lz5LrOdJ
wkXYkjWWyCKWnP1o1HIOTV1krNcedehQG+593fl3k2QgrKvFvKTKWk8ATZgPg7aBuiBBlQ3dyzxY
1J9Dnh2me381q5Oq619TISJdn4w7IsxGKP6hLm1qOwWehaBSyHEFCpZM06HpSZbIsn3I/bF+g1L5
KUPdBJxJG4QBliGzbFZuhvE1cX1ihjxR9NnfjoQ7NWzNdcJRmehs03GM5KYDOA8GdwqMM/uwaC4W
EGEOIY4BjR8XXnqf2hQOdqfLgMv7b+64n3GbPeR6Xe0XxAg4qu2LzuQNk0MRwD04SYHGRg1A22Ma
4F38SKNiZy4znxFInO7FjTeowEJMAQIAdJkeS/4S2sNikVoHbKEZ+X62uhen+Ou1k3XPXG3EZpmu
BfcgBsDbJLwHjLNX20zbfV/9aYRv7/txs9JwlJSUeQT5OM3sukZNKRrmwPFDNg2fs9RfK9thBEnr
W+TuVSOPJgGatj166SwZVVMPgYhEo+BsDO3+E8sKCXHc+OE0qT8jMJ/IKIs3jLYz2B9eL0Plrytb
oKDkBXFBynNuimNbT4osKxWzXIrjMBb3meOJqGs2qxW2EhDPY86BYvb8hFJ8K1THzV5U2WkCL1Xa
fUw6xnlppjFE3/+kEfktR0rYtXeGvTCWQ9e3oG9meBMmuoU72Hdzn4KTmN+tzd/Yt/7v2Kn/WpvZ
wrWg13bMQEQnFKMd2BTUPz/12j2rtSKYznilKeBPw8NJIQT+4NMnKjh6607ndnSFtq9RHNkj/MDK
tFq06cG2KNG95rPEWxVAcmp4aZay+cIn/xvL6r5bQJEKvlnR6d7OqCY8kpr3Mlv6r1Jpf/TWOqe+
PdzUfKga+eS685Hffa/RdYRVnMFAM9I5wqd7a+C/89TYGtwIhAupay8gZ/xg1ea91xFSmRS73Bqx
J6JzxYNC0BmBC497ySgMIrPCiWAO1U85bWOfAauAZ/7EyvyjxGsHb04hfuydDrR30vtWWE2EvTtN
/+PnGGiFhze/Ndc5LFYxnTLMAP7frHwil/CZm0XPeOdST4i0XrFkx5agIFMkUGAzzYFFjTcL5wb4
VmF2bbv1DMlCIPOwh6PKP+LCYdTEkb0DkPMza1h4zXLKAyztL24qPiykFwwP1r1TZFzeqORZAsqU
WErC/ohlPoCE2dUywD9zn5h50DY/tXuEi53u9S7/zb5GJOV2xEqxul3kD3aLAEiD7UHRZzieBEtv
AkXP6YFHQCGaY+GvqJZXkYuLwsO8Mpg/JD6RNAMoi8Tejaku/YPodSEeSkReE1owad7vlv1UADTJ
mcmB/0KpCfblWYfT0czQh7pxG+la7j4rJ+rT5L1zvCfWQ+zXxUtOxtDcVzhMFL8vcGNUUgmwwKlb
3sAs+eTen3kIV+wh9OjQACcOgwwwmue/ARHur3HCCa53eryPfetBbykyjE5dDJ8lDF7a3q9ERfbp
hBHOJ1rvaE0oVMLxy0Yas3C/hP2Iq/VcuvP7kmLnq4le7FKkFXTztgORjffjkLhtKGUGdNCBSoGd
GhhlDulvE8JGd8vGsS3R8LILkeOhyn44ThVycGQPPAPZOJmHxCJqWqXAtfqCxt4k/Twma2hPkKtj
GiFo/JsPTn33gGsrEjJc4/FnXpGxcPEIG6xCOisZ0v770TDwJTqKKExs/hRCsgugXd60kR9ii3Uc
wNCrr8/kW+uuQgOq+Qu95ThM+YNbUDYqHCfztGBJlIi2OLpDSSzluszF0R2Pje7naAPmrm9y8Er5
KCI6PYkdQv+Fh5QIYToMYV6wMSlhFc+ljq0HB6dQOpEKGkzzT9ww4SLPezP1WDtOK/kz0y1F6C7V
9MgYa+jqi4eH0MmMPzk67ijlkanNvHOZQJ4WE3Ih+s7Zl7odmG5i0xfUfE/6c5wVd2ODY7bha6/0
BTPRaH6aVvu4jJMRVWRKH1bW/sHMOCWVuZ6L1RaRtUCdI3096OKlieVIuZ5M+2Vuv1rZl8cUe6HT
8pxTVn+bMXsKxObV76t7JNv2vKb1lw/ImHR6dfAS/y+x+Y8V3GmWmb8XYS5Hd4GlpPMcTCr3kADW
UHeWx85QoMMYEdStnV96uzzFd70ovEdjWi9TZ8ubTbQrIuhahF1TjJemsZ/gQ/dP1gb5WdyO63BV
jMknZ2uZMRdQdF5r24f1o1vW3tMrIxK6qC5dza41jeBgVXGSkD0oD7Vt2YeZMqUptWCVeFhWcHD7
Jtmy8hRPh7kl8e170xpOvbLDxtB8+un+YhuVe1CkmCONx31nalvFZJ03pB17HYwLIF9gE4QdgyHF
kz+I5gBU399hPK7upp4cYH/m5+YHmmbw/5mFBRR1WOxNdSxL+5lTHwUejcO2OnGqcC/vPEeHngfO
K4/RqeoqPbcmLZjA8LWzYICOifHZ8UVGSjDE1fRUv+gaPitjze27Bi9znDYqXKkb+UzukryPL06a
v2X9fM7KnIFTCRIWsAOrNdKXwkM4nLPyG5LZflbqkC/lU4pl3Uu0o18wixjtub73WuhKfhJMDq82
jCmS1P607IGsgQWemWFXFnwXZ/7pC+uWdXC2FbbBLq7SQxwXj1MNwk7wHoR66v3VZXOdrMSESV2c
bLP+qsGDBx6TatJ5iN8u7gdj0H+7sTGBzMoZhwz7VG9crOHKiObRBd/YyB8vr56LFZWs20R1k1LH
nv03P0m/Y5tVOKaOu86feSsqkbHfZ0xxunDesL4BYFnGpwlxHU2cozHXdAKU9Coa/hqChEcWFgCb
UpnNQSFuvcnRRrEN0qUTDKUdljqRwLxOcnmerJSUUPLlSzy7a17C1EyihIVJB5cCni1pThjjuh0c
HTP+4jnnKSc13uvzTdTtBVIi7hz8qSOS8X+/BMz6j8VurGh0Xc8xt0WELAHbljr/X0vAmMoo7Z9Q
XlFNvfg8x4vlr18LTusdsfhLzaajO5E5/gWtqov01fmiTFDHhZf/kTbkeWj0+mPQcCrlhocovdms
2HxzseDLcJsQRtEGxvdaI3jL02e708QTWFqHM7mrb6awAFKxSoSwf4WNtGRsvOTWQyWZ11Y1xCDo
LW92ZtYoOVizGwyMu6Sa7zVrrIJa6O0RRau/b9zo/+yGTQdCUdJgOfbOWvLHKcYR1/qLe4vJRkb/
/Q/P/I+1ba6g5nVBfJuG5Zj/dUG0yYONG0fDO2e1zrZYx43ievTPvYdYD+oH3L+AmLN24dL0WB4a
099XWGkpMJdzl4MoMRH08MLJfa4ldGIs9QuMNj12Xc7CDAnRSKTWKWtYzpHNDE3NHqNaMNZNE7YA
kx7tsSUwrc8Hv7Ssi1kXLAGeXHTVUvov3qKFeHq9x3ac270HIPv/s39N9/9j5bfLAEUI0zC2RZaO
9V+eHjyLIFpMrLps8yJRUzv6Qx0nl2zQkncb2Zt5oUTXK9HkGyIzH12R/J36GXNQSrsuirRldFXR
JmmAkSPc1AtnU7Xc5aBbSAFJUlWjjTeV2eG/FdIrfDGcqueElTNHgvL9Y+Lwi9GDf7NqECM5222u
VBZfZld99930AZR5AwP2Rjh3U0t2FyVnNLLXydfx9A3scSsHJ/RFPx7WpdZfBk139ps9MZJ42HeW
yeVqNkb9XGTyma6d5o8hz9VMBEApjr5d6jbyDNuqoIcBxq9BVLxzpp3bsqRD3/7gOMEya7JCnDD9
bxtsCPE0eQ/zDjxNOQA5WuJB3DNPXk+zsilG6moKWvrkbTWzQn2AHLiOkhl1Q/FXesY33F//3sbm
6rMT4RYny7lk+cOx1dndbJuzjxNYftZW8mMo5e1nD1pWX2CykxvhvTLYX/5vIWuRWznEZQXqRdN0
Yne6ftcJarEOQhN8lS2vdPy3Z7I1AaQuLisI4nFMAf57D3MMzAfkQX2X2Ag4wFy/F1aCLXtnY9An
MHDIG+jXf7/MlaNfS188LYWb/OKLA1E+cqqa02vcN044FbCA/i1Yb2sVX+rhi5U8dwYOqCNLv9ID
Mo7/BWyVknzBrtp02BHWfm80vJyRdA3xPYIuCazWvZmsab1DBcIPb/T3KOReOCX2GTudfdGbFUe2
01cPiTLw+IzWt1tPLoU9WsyyCXqM1f+Yy6wfBiXmUEEne1y73xBTrzyfJUsLqvVmGLKJ/BazADhB
UG91mzyWSryndZrDdgFvlGymhW4rndH3oFtCyrx5Dr43MSNg9mb3kq/tBp1seuaQ0MfBhrS/BEdI
ns137ZaFXhes0LnGEkVGLjsjEcar08OcX/Bch2sCc9E21/4E0ax66BXQ6IZEcdi5maDJVTbOfQKD
sTUhrcgpJw/Q5vt/h9//+H/Wtvb/63/+b8bOazmSJLu2vzLW7zGM8NBmHD6kVgASutAvYSWA0FrH
19/ljr5kVw2tm2YcWlchK5Eiwv34OXuvzZ+/l9XcUCd1v/zxv57KnP/7T/lv/vsxP/+L/7qJvzfg
BT+6v3zU/r28/Zq/t78+6Kdn5rf/8eo2X7uvP/1BplR0833/3swP722fdepVhO+lfOT/9Yf/eFfP
8jRX7//67XvZF518tjAui9/++NHxx79+c0mv/Y8/P/0fP5Ov/1+/bduOWuvrr//g/Wvb/es34f1T
kBqGTwarow0wx/ztH+O7+onxT0+3PdpKvvB87J9kKrNFddG/frP9fzqOT6Kmh1vOE55BBGZb9upH
7j9tg9xgYJDq2fjR/39h18+Y4c8vjM/hjz//o+jzK0GtXStfzS9ZmrorcEnze2wiNS3h/pIHivsj
gdccGpvKmqcrAmR/Xw39l0Snp7GAbKK1hOeNMnaV1d47Qpxnq/FeQUeaK7/tEQIN9t2sMRWO6aci
t0XnxG1Os5vm/JYxhsi9bmcpSzT6JiRsw7Egtwb8FfnUvUYjjDnW51X600X65zflmr8mhOquqduW
ZbiEolMUe7+kPI8490eQmvommfQXUcEpFH7DAT8y0Mfgnl4j1BoufuCfLM7bscn8RjfeFoBv+yH0
tE1dfDilAYOXh9YaZ8XSiB9JtaGTL8Grw0gKnKjGhHFNsuy8XNzMLhSGyje2HlFsyK9qbRdCMmBU
L6l1gxHuXMGgS5MqTy9jIGS13bYIkbuqp7VlDjZMtIX+soSNj3p1KIFMdjV6WrekXWwXlDsEaa8m
u0fYiJNoTYMC6g/ABWES+Mdb1g+6qJ6CmDS2IpxwigSwpWLOvE6LCzvV/ZazWYwEpG4eGaW0kGEH
pI9t4T74FSnRNbNKRhoxVepcff5uHS5UMfnFmo+b1zpzzmL8g1oRbXFXV8vOcYCrT6J4T4f0LbIB
M6DJWM+ZBjuMQwtuhGngtHHxCgyIdZW/iqBjF29bQvkoN/ELMdpBIFjQ/9s0LUXOXGW35ULPuU3z
jyHZurP2tDQvw9diJOyobD3qU4GhyOheIIATYss4F8YnH9vcXqj6tE0sr8DQjgHTNrmzQXRC4kWJ
/sDQMms9JTOtlZphTh4Mj/qi/R7NhFrVhfuuvoak519XSC/3EWNUNtLh7KX+fcN9ugKCNuw5KzDk
lb+Q9LlwGzAnaBGwHTMSJopiYGTohZs8rped+voS5kjHJW+Z3iDWAStSnZmkHGwwaLNOx6zwh++Z
s+CTK/jbVrzCLUT53+b62a758DwzOYbL8h2r0rb0W/LSKbfgLWPvsuveWSejX50s+Rl2Om67Ysqf
KbGajchEA5+dyDDLML+r788TyTeH/82Y+/ge4c+mNGjl44yc21A0MmVlJJhShP4eMWR1XMzhOXdR
/GlD6e/bklCiefJPKXNwY6m/o1Z7ihmd+WNggMwS8p7niUBPdQxhwIRiu8gqtDB6G72IiYqtH0Gt
REPBZW2SKt6gZTeS8slJOlqgXMs4LcekuPXhUq3Ckd8ZTbQ0Ue9wKJO3bwxkcqNuTOiToSH6PY4A
3kxFXFNC+sIKbxOXbMFvJ9djHZvBxU28H+qS6ErvODIX+vz3iVi8/bcyrwhyyWtkgB1PX0mINMmS
G7/n90QBPyz7ry2R4NvGmTmiy88Zt9d28frr/zxGXb0cWCi30qZdUQCHn1++FwflVqMltXKOBEkx
ktQysizN5D7PQOcivbLARGdXJrV8f4gjNoQ39KsmHLhUsNUzhkI+sxQUSPKrV29c/VdWmcO6awDA
MVi5UYtRID8DoFf8vVw21DtTD2vGuVhjKl6PJrbxaYwWCgZ0QjHTXXfWA2ya9gOc8RYBEq0uvdG2
iUlJ2MNI2aqHq6fGEZ/gpYdt2DX+02LvS6od9AkgnRLUBFmY/9DC5qk3a/46Th8dfFxHV74Js3Ja
HgmnWP1RZ2km/0aMQHrHYQ/qVb3qSNNvQ9taqMJD9GJcgj6p4uu09b4FRvKKRI1cuPI57OZgq+5p
B+TDjKVqT+k54UopSyrD7Bui9l2hkR83FyTLxY3TsOL5O/Y6m7s83hMmD+UjJ17HClk0YiCJuWNG
pEWE1o6NaeWYDtFWVblX33apowkYAUqAbNlnduHcpOG5VXJ/FwoviKA9tiuuZ98lG9K70hDz96Y/
fE279CGjsesHr3TjZTwgd3PWp8/mMj/FBVdt3lXta17rzTEM54BrZ96XsY1113epnatLVkGfn6u7
FJDRJmnPhbwTsdWz5xitwYGEi9FogISE4Qft1k1kCgOdHElWVjQydXlO6oo5PZQ6rAcd8XNcG/WM
snw0EdxCx6q3EyrtCLPSwHIyGJJYoS34uD0dAUXrQarlzlCbeTCgv0uW+hUPhce8paMdkznbNOP2
tGEWMFJkfq7ePJCVShLJ1ZdUZWNyWFC1qFt0jjkg9j7YPCMqWYd4A8kQPE3yr+kg5eRnnVquLjRy
qOxitglLbo2tZVfMPacr3DJiyi3rppHr70SXY9+KBbsiUk+vd26Lhiut6llNnWJG/TLGN5a1XFu5
VTVmiM5XaAd1Z6iNi3HIRB9rGyEgxYnnP00LU+1RLkReHZFVu5l9UK2uw2IguGt3gWPcLEvP04dM
m0J41wYcSdqf021Vxx5jT2Z8BVYQVu1lB7ePU0sbsbUFaf5tEcjnbb+dbiEsaquADW4NBtk5NnW/
R9r2SKpqfEiamFacA25u1vjauyyl1wd5Ac5LK66RfcP9W3NrdO1myB2yqZzo2Fewdik6uJr5iivA
8EetoIGA3yg4JT6QcxRTT6oyK+dBRyrE3SEf6sJAATuRPxgeoIkxhV9Xu696VeO4lVdXVs93JexD
vX6dCdml/YWrSvOmQ25LqPh8MBNOr83gM+wxPtTypFmEEGFGIAJg5RosSQO6DWYZDW0/qPpbs2I4
Mvk6cSrYbXda2t03QwUyFifHTn4H2tOIEm2Lj621CFcE4Y/SSW6ng4ksxG9/jwx2FCOxR+JqXISM
HVVHpCcTJ6D8qZebYGuBHKi9Njm3rPll5BsXuKdng+SyFcgrAx1y/qBbyQMgJ2YZfBAlo6IdGUrP
au9DzIUYtdyl3nAtqo5lNeMDDiwoN2M9s4HJCqMI6KQ7TbSDikIr0gNz34W6vQuj6Uslhp3R14cU
OtpGvikudcDMFdbdsVksvj4mgRnfS5zjf7A82shFzjXotlwNgtVb/huWeFytsgqXfwoTKq0+nNd2
FJqqCnNcF+EC11lat7BlIpccDFlI5GbfQFu2EyZi/tNQ/Z5OIa0l+X2qm1D9FyEEFWuWoCcp38w4
ssMKAAWlv7DUOjDNej4WOj0MMetGhmaaymg5bCoAWG5Jc3RGj+s9qV3QdVkcSZB9DtvHGK8p2d57
V5aGuHphDcU17eYasF3jUoF783Nuks5Ldm+E9otfo/ZPBH3IJmTNXZYnPVveBhQd6zxEytiV9b6l
+7BTV5idDhSMAT3uTjy243xbe823GjMuV2iztSFjhjWzwdR60M1hOcRyDIxb70C0O6X92BwtgxBL
rL4fMR06+A2juvdF4gEYTOKbcGFtVldFL1/cyMRxTInZVn+llhK76F9rs3loF3Zz3LsaF/l0ra0f
czSZn++hjsyvnRnvWoelTa1WQVpDmZP1BjOrhh1IP0dyUSfP3MpaGMJsD6aqRNiJewsgstok1KLP
qAWMDiPdpGdNVGsXSLoFSTOqfK/Lz6mskEZ3efNiaaYtyVCtSg5ANZG0bk8EwuI9tbKqKGK+7T8d
d/+3U+Sv5y1OW8KlFeiahuF4rssZ988NZWyyFVY9lKyqhlIXcj15jyH8j82kWa/RjNIJrGCwX/Ig
33q0LXSH4oCYi6NfYjvUrehNIy78lOj2x1KLVyLFieNoLQLmw+IQ6s1d4yKb+OvXbVq/nH5N3RFs
y6YhLJpZpscx/8+vG4aDRYCyQb5rj88px7RWoAWNHPy0fPE7zV9OhPhm69A8q3oePNh9WnP3tR1J
QVXUQhdLM38/GhQaNjBccnFuhEutH9hjfpDq9NbrGdmgvRk1em49Zs6t2REJJBaSPGNCgmtuBN//
MbDf7Oeof1NlMVyrv+lbi1/btrxXGuueYYLnEI6w7J/fq89ZxW4ilIGw6Khscyp0LeRMV8gLUsNL
sJ8ijTOsfL2cET6PtrZDqmFoaVdV78DxsZh1JrRT28rc5gDEnLBp8PmQMoGoEEMVS5hudEeqxzWN
1mwTFs7ZyZFb/803J1/tZ3vjsx+j3o1t2C5AK1rQskHy528O1V8M9J9g5BQWZGx/YNyc13isD8DP
cOyO4dVAr7DWW5cAqXKIj2rhqHSPhmyLAnPO7lCZPefa8Mddpu7tDNPggYyKXZeBwYRx68Hlp9wj
H8iMGGS2HVa8sUwPBGKzt1KhdpCI8Ayy7/OhIhRHK2zth+j737xdeQP98naxnRkAXkgEcWxLtnH+
NLEZPbhdg13HW6ZjwQrdyEbL70xsyW2T03RtaSY0cbUF1Hubz8lEeUx9gR444jWxHaoCTu4h6qvI
vXHnui4OaEgzFCzES/Ws1PXMH2VhsNSBsQLeW5nN0ct87C4QrGFMsMDQSJrXztA+irjcjJ74+Ov3
afzb+zR4h1iHaHr5cszwy0UKvHXhBJw6SLnZrLy57iDlsUHO7Mork3gR1AMcKaMBACaOwfRx1MJ5
NcyYDYxMe/nrV2O6sk/008fOyxEuEk/XMHwuNbl+/Pljj3WX2TqhHfiRftC8RtCOkobOvqyhg5Fo
LwCJ/daYyMVI4fSuLaYZyPtCZ2sHztXXjeyEzfSWkTJ9DcLXDq0Hipmo02NgWahELf7h0N6oZTNI
49/bhBK40P0Lx1SqJ7mBcvL0GtzrqjzCGu1BwGKv2Ccz921VefO2hwyuzhaq2kMag2sx6O8tv2F/
UOfisd3rdiigk5RrUMkSycMzq9ufgdGTl4PBIAMtlG29MMHvytPpGLW9r6nFOTD2Yd9P+IpqeQSW
9XqSIEcow4+2mB64c87qwOl1Jkhq95vax0u5zRiC2h0AzKGdUjk1Z6saGO/hGVT3SxNTrNQT51rf
8GbYj/jfWlxkQRMHJ9Vj1BdwGJZ3UR+QajKIIX4IEGvA4GLCCP5wm9Rwo6AZ4YhGqs+47SnTiGwy
qTvo+cjDPmRDaA6schOLniyJwjGBPNfUqGq602hxsKnb9kUdxFRfpxjIIUg4SYw5fZ0p4BYpx/g9
TJ1LZ9lvph1B0kClv2+T8JhFvthBUM52iT10+7TE7BcK5Ntd9BySPm7xTaoSeII2IecPBX3iS67P
xgUv2bUhyoRZMnLmOcXBGhHJks7T7YK0EK40JjvZWkLq/WEZyNuYoCGJAISPWEZ41BOBfE8hzPvE
RA7tkUr0lFPqD8byFAoqQPltUXAPh1SOBp2BvckFLnMla5HGrnbUANpKAuA6G7RxN7T4ZizOA+tA
bynBr/bM2s3UiiqHGOwRkJNRDetG7gEZIYBY2/EwCPw5mJKdF7WXOFMcco0mqFso5VJ3pqek1Z/F
kxHwdO95QxuuNYF3ocoGi0cO5ybQ63sAJIi5mNabeQo/nGzolevOD8iK3JNh96QhEKdjBjgrRrs5
jn7M+kvULHcQhgKDMBu1S40lJ7aFnpt6sx2TEvSgyc6FNneyvcG7WD9UkRlra23AqqTqV1Vuzw3s
J9ZWkx5jUkQPn31ref4kX7E+stBYaOi0SQaGkL67yvJlb3ToHnrPPaoNxIlA71GW4zKjfrHlsZFV
BW0KKQyU2MxxfdiZeyJ2gdnThkmn+NjVwXDsy/rRjyCeBiY9ibBJ+i2abDo5lkaGu+WhOKOhrnka
yZYoCOe8gI8YNafEdvnWjPQ9rxf0HSHTt2ARu9FL53PF4E81C0CbHgqsPjdOk6/L2Z136vSI8A0S
NfoWdeLWqfA2rpHQ9WRhARFW7Xqkn1HPyTZGy66H2xB/KyeUwsLDzplI3cNFUG80YPV/7uIyANtG
SfdqEEC3WmS4szWbdrHSq3bZqRNKQsFEiYs9yfCfObvCTqONUCb+fVXay8Yt8Au0lf+mtgEA2RjV
Ylqwne/t7Aq3btsl+bFz4r2WN+3BaSY+XV/j6eyrKDuomtSKqmNpMQBmRJaj8igIcJQbpcbZBNFN
xM3Pnk06Eb2oCClV5fs+ACAu0HiiXzaFzkVf3Ds/wc9hFx+qzajL67dniw89MjZ0Z2JYPRzVSXmU
q0SMU/DgJaRP6CEBqMH0eXWNZgMRsr+234bg6iXNt1iWX5i0XifwluqqVZWhumPCmYUH4QUWfDFZ
u1EzcJkwS1UHQRAjX0wrWfaitr/1y5D93XhfTp1+3fMoEhkiOwRV+7S6ft7zTIjomSgimeCmE1Jv
7Y3cixlZUtl1pfPH/MSSW47Igku0IfhL0G5iuy4izuGlCz7UyiLYa1uWspI2e2np7OdczN7c8gAW
6aWPb2CsvAyiS7mgbmsO3he5cjeahS49qi6qdYTlG3erx/pIDOdhYcCrOeWzutGK6DFNO9xXHEDp
ncHY4DDey7Zn7w60swt0P4kH71t+K9h9CTudqpVRG1zssnXnyu9Z87K9MU2o8tUZ1OTI6ofoN+pq
a6TuUUDYhUv2qqeTcVFtKGLP2DoRuBpGeTMZIyqH9tmPvWd1IDML+kI1a+1nl1idwSbaPSgXk/WI
pgLvJeGIfRTfuCI6uFV+7E0i8TowDoITBe50DHa0p+UWJT8Na9S+hLGHY0sOUf77R2eDnivySjZY
P6tXQewaSNW4R7I+NFdurB3V1xHXFm2ohtjJZK/LYpjj7bjB29M9/HWdZPxbMW4Iz5Xrg2NTCKEm
/fmSMcAIZm2Gb8DUmVSpE67I4kcXrLcsGtW1k3nD74M+f9d6iPsBBICR98PJiBUyDmi2NEN2/JuX
9e/Vm4lMhT4yeiLPxTrz88sqEm8aJxdzBlA+TImRth0G64kwWDqQ6kqR3zrl6BrhYL+DaDNuQP33
u795Gc6viiHTMHVBrWc5zHhRzvxSRfqRtzTZQgO4Qc2wz1MAo5220cfoC474VS5bJarqCHMKlaBF
I1H0KHN9lPQjh8shJKljhJmhR4yxZImmHr1MxtEU3ovmOcXBin5oGuN+Qu5/z3UixDKuD+M5SAmV
QlcixrdANmjIqmbzxuqSLtWD04tnDq60lG7QM3LVuSXIa4T6pq/fdh67k5GE5yE3qlu0X4qAGtJK
jQm7O3eMNuNZPww9TfxJg0y42LF9MoL5uTd0VtzCdzG5areqs6HuWNX5TWoOwcCc17XBaCFGRbTz
0ZC4nbMz7Pllys1nL3wrbA3/hFxShhKRCCloDxOR9wfi3OlM88Jobb50vcmRoDTfIGZdP8+pgGoy
cGwrQjZ58dq0LibEnZ8zM6PTOdmTnpXF80M90pXjCPSUpHwqatXtZxKa2XyJ+CGuT/hs37OZonsG
RmTo+jsVxyVOk13BzGOkNtrzF9R4ZE7t1GgtCaiXqNU+58uOBzjHvYiJPr5aGyqSSuyohflv3atT
8uctWg3fECB9lc0ZWtXvWnhQb1tVgGrs60eoeydW2YleoRYQ+6i5n21zdVeBvUEyWercU+q2kwfc
Fsoj/WMKfHVk0+WaB9GuCmZMZhQqfU9DSv22xLkkFrrnhFw7OlPAvm7VDakmoOpltxLM3NjBZiwZ
3rSkaajX17vhN2zEdDdYqeSYtvXgyvz1fSPkEf7nw5dp+L6LasKWijv9l9sXBXG4DHlJtJOcathO
8mVJfze05lWKz3am/IbUV6u2CrVCVr4cAsturnqV4RK9i8m+lF3rvXjm+ud6ZfBHaXJOXv/mZf/7
/mm66DlwLQt4DY74pacUFNgRtHEwN0yjOG3IhUa0NudzpwKjFYJFxDzzOd2y+wdA/zLhms0VsgOz
nc56ED1ZZpEbPKk7plqGM6EwDdkCsqVKe9jNSXe35SohR+adP95VVvEc5PR95XiI+ezfdVv+lwXe
kiu7g2HRBftp/9Jt6XxoHoj83c8RdppRokeAs4ipX3b2SGRnajXaRrXl28LejxPFXmdYVzztjG3k
vEibxXNLwbX560/blJ/mzxeJ5eg+YRM6Awq6eL/oV9wMXXBE5tUmDMpniIZPCPpYUzw1IcdDvizT
bcfkPxlo9KjzZoKkeUmlXoJvZhlZaIsSkbFhGsecefI++5DnJ7VBqParmmJWbnsPldFEbU43XpWC
qmtuYN8IvVRS1j3j8tfvjVbDv7VDaPnQDKELLxtdWIZ+3sHCDMwu2Rf0J4m9uMHTwYivHI/VAs4J
EteHGDnYuYykdH8jIlyJXezeO61VbdL0BF4hfxynZ8ctn73O989lP3UPjcDeOJT9sbd166z+X0gW
GnqCDYezdlfiI8lLg7CnGrtlM19ICdTxoE5ZYZ90XCu9e0vALxQpBxpFBiomCpwHqB0dyuW97yDp
tG5mZlI7PirQ8TN3mZHDSoUKswty82Fgt+U1B8TTT8CZJJhsbWHzPba0CBYDglZoppylRwY7zEWe
SvuGeTzT04l9bgrcTUZu85OeAh3v+Ny1hkRoF28ghvlzpXf+xWHiHkRBADiaF+Br+KP0GheVPdwD
wQv3QR2fGxKzD6WbkDMFXVmApoO6kBxxRd7EA/FMRka2j6XZ85oTub6p+x1zOhgyGy3VNrTDThy7
91AWT41GiB5AlWF8wVaJXaqnW/IA2fgECXQ9uwH70HKXtinwVMQwxFrBduc0EkONAOS686z+Y2Hx
taZ+g1gyAyyM2V6gAk70D0/TnpLQu4Pz5o5cmuYA/MS4hIml4RNhcElQbtJxBcbrDN0RiP3uvsB0
jYoBu90UrhhVraJAuxSzeYfh7RDX/t7ZLI2gd4MzO0kgXKAj1b53+bHOcSC0bfa7Vzs6ZqRoQ17s
F4bvu8gtXhFO+GQWP5spQHMaZpBy80cI+ARdG5yOX6euw/ciM5dD7DhwraLSvWnO4qO3TXLBUei0
1TXCVF0DKFk1B17qSjduMB3UlPWF86NOBoThCJuW9c7IGWam1upmTm786stId3Id9+ZtoOkbM+w3
7oSTAax/+DJ0RNQ75bGg3l88cjOM4cMdK+bNF9e1IHq4a6fGoO+Lg5XC943i+LjA6Cstg09z+MZv
BFjB5Vs8p80+P2slLOkRDL2snG87JvrebILvlhSQYceEjyxZ7cBHHG3Jx94EqJgLnhIby+2Cw4PB
DuD6KaZEc/2bsM4vRtyfGVwxR3fO0iOZ8uRlbX2za+ITe/drRpIo2doD8LfMSo8ztpQh9a+LXnEA
FYxY7fERd6fUxMNkNYZjJaINzu8bt8l3hJTcOaI7ZL79EjDn0ePszMt6m9P+webdAmFEZnrNkpkI
DvtltqMvWmvRjPIO5QhtdRHgCsrhXEwNdWgVkpneQo8ILGTYEL+xqRMJzKO6W2Iy95O3nKKc2HNH
F8zaxV4v581oFwc9D75kQU0XKxhPzIS3IqJba6fUlvUQHcqA4Owm3viifiAbDhHQxc4meOo+mGv9
mHtXTZvvxjFYV+0XVGJgU8qHtDTXk0jfdEu7JFV4LmiikRMPjV7C2G6F1l6rpboLtOLNNp1V2ACu
npiYWXlxmpySkI/iTmTMX8v2hkxyJCX3cRDcFiFzZqBkYOxLcMCRZ96Bgbpfyuh1coKrX0BU1PWN
4wPH4JRoebj3Aqy/pM5owS6Na4SN0THy2Uy0xtqG3XUWBy2995v497QygBva0vXcPYyVf578C4z8
rS7wPZSPpbHLzGQLEsqM3o3o+YwHaRX3LWZxRBeZtdEfY1KwinBzJ4avvPQpCA+VSbP7ubeeA5C3
mftRWuOmoN2YhYelq9YVoFDPdCkbgFFeaO5vyORbeTdd3K598aibaxca6fwgmu8wifVmQop0G2rc
8t18ZGKDzQmtFPL4YM7uU3BlSSnXzxDbCs5x2nOUKkGPDX5JNqJrHnv6b0Wf3tVAAkPdRwi577ri
HPhn0Zxao1wFiOMnqW6vYhoD6cqryPTFtDi1WB9ozmo5kgBcGogl0+FbF9oP7tKdW3hXm2iCphic
Pb4hj1iWsXMPUYXMz7pfzO+T1h+moXmwnenQuhAneHGjhe3cyk6hHK6hzdOM4eJp5b4IPzB/0Im+
LLW/MQYYc0238eMGINOb1VQ7D04iZAOy9gQKMlDA3m1rxqBP0edzTF6Eu88K9BFuvm3aAnfSNQpA
2Jpo7bERi/SSzHsdoFDgVdfeyo8msb8tNGYwq0MlLhO5WiYNT9OxqDj4DJr0NE372ja3gEArPJ8Z
6Gd6B/S22cWtfRJM5Y6j3LEps33NnJrYhk2Ct7GPOk4PEBHQy1nABY9uoT8I+zVh+KIxGh0HmYC4
CYIPDEO+XEnwly1mt3a9HxPebnEyBKc/q5D4kBUdcbCGTCVt53tvOsfWK88cnjEdvxikEzB4WWXp
nTHSEUdr6Sz7aH7tgI9BCjAD0nxj/ehOHzbNLxJCtvZCh8XwXmOfYtQm2aVsn3peohECKupyHXEH
jRVp0mPoTjov/WMsKsFCfFPxHIK/a3TUlT7Zf3x0J3tYTqM2bdEQco/RMoTUozcHqAKkGJnVvNL1
uzLtd2Za740mXutYyS2v3efaoTeGt26B5STcOsPwOJ4DPbvDvvLdoV2vmxXwa4vNOSM4je3FhA3r
nyWvqjDd5NRb1ypKv08tDtG87JDzFO4LPI0If5ihrybat+UPS48klazYWIL307sg28pnl/gNY3LW
+O8fCW85jh1yXMNIruIlx3PraA9LB98kMG8BElsbwFFEuYTXRh9JwPStH6VBZm+EfbewuZiXFkar
7hLknjz08FCB5kXm8+D8qIbiLDSAWtSoAnvbQNx4Z1HXwPM1qlNbvPawZsle20eFYOfctTTacEd+
xVy9w67x1njOBnefyeWqHUSa3ocD6VAw8xloijw9MK6+RpbFhJfEbGQkuelfDf6pRwyXTcophC+9
X0dnFHU3sZnuHT76NKhJ62KCxAiE8NFnmKiXUlCBoIz+VnfetzroTwQqxmenHfDiwsGoI+8sMiod
qqaFJi3hkk1oPDCAh3Ce6W+kKIP/MCnb4Hz294l1MNiDRozl1I/xvG4EziHAe986cnVR94aEERQN
dUBEoK+9wQtDODRtscDpA2gVWXAKXf4rmaFMFV3RXMbOG1g7xuKMgyQ6QSOYiV+Hy1HOYX0QWqA9
Nt60YEnpp1NVN+GTgz1nb0qwlPqpk2njndfNpyGfsYlCnaQhnRXsRfzTwPZJ5ismRLTyj1FZ6ufK
hA30+eBkfnfictgMSH52db6kT46bsgF7U3by61CgMDCIoqKUubSBV+P7PDdzWLzMhZ+duHk50Y55
/qKPfXfwGkhM4EurY2BjIZf2oV1TkZGtHtIYbY/btC326gkmerksEIt7GKclf3ETFrSWJLOT+qkp
R76gRY2L+qkvIZMSgdBthZOilwteSeHZpmPNPNgKStRFBGWTHHRITCqK4G0O5m8thJawAPE56S9V
GR/N9jFz8ockXgS3gwa5G+le784H5kZjSDtnhtJhDfHWGLPvyYWs+/soQTKeONWeRG74JOWwG1ub
TOJuV3jNxhrMR89dzNWOzKcYn5/9BeYOsRRD/Dq2P2gdn0iIfATxhe+9ZyWdRqmk/ZgT8OsIHrDM
asve0pZ3THP4fqa10RDPUTGbGL1hV0OfWWWVi9cJmvJ8aNB7odFqeLEZIchi3GWN2BLUFIILJENj
Nu5aZ95kI3ilEkLEGIXPvtnuetFuCUw7xG7wULeQxudkOQ3lXdAD4tOQSgDCB1kZhvtu6U+zyH+P
9F3QL85OqtMigHyZ3ldgK9fBolPqgel0K1SaxDegejXusSCvoZTfwMfxk+g0SGKk64RvbuSiOm7Q
/FvkWUBkAPHmLbdzmryx5pz8sbg3c2jX9PzJh2jwKCasUQVDhaXZdeigYovVtiyjq41eXofEEcP/
2ZaVc8MUE8keo+5+9OiSan1ygkjgNHiaB2ZSKOmm773O0NZM/cvk3QmnPIN8upZ+x2VBZmGnmxur
RQHZAOueKrfZZ8u0qxkxbyjhOwFnt4SM0szee0F54NcJZ85jG2UPSe7d6BZUCmg2JC1v6xFpbznu
RuFcGtvENWmvDWiGrt49WvU1cn9UPCnox3emy6sJNEIcuwcOvM9Fke9EYge7PNX2U0hDYszqravF
ByHMddfR18LmBeKyXF6IZtg0ev0uGpxYGKsCwivv/RE4SzSz35oWN3SImxUSFyMrNjSrT29HiTq0
gzzflmb1BeZzu0WLe9XmDTrXbeDBwnKANucOlU0wQAwgWUQs7cMyhxdTQ5I61dGzS6YZ1rCTlfSw
ZpPE2FcvZqZZp3AAkVSUt3EviOuLtnkqfELTWCNgZFg3qEWufX1vOktyBNUIlAL3B/bjjZrrOcJZ
6ANkm7oSDl5wGTAjMz47o4v3RuGAoMujoyvQ74gim0G0PpOPMm3Qrj6UnVbOR79zO5aice+JqD5h
9btR+tVFjik0Z3kN4jw/Zx7hh0FoWttGpvyEZLfNJvSNbGiCjZsK/RZJLByPpQ3eanSGRJxp4Vkn
29qmoor3mezy5qZd34x9Dv1NpR1htwCIqVXaCX5+vYk4u67aOXgkV6vYh0ZVH+ocCN0sQ3cG92ww
QeHMxvibdpO572oiXEXvsW/3dbKjuTYcIpB0K6Y35WHwLEj7pUvsc5lcfbiNI4ytq2f672lEBhau
ejTd1OdDHJsXLWdbjFPrfoTSgGAXg74SLg/ZYO6bIjyrz7QXuwQwYCUd071lCXr6C7TCDE6/Tpd5
hRdWbFnH7ksP8pUPVlmJ1lUf02v7gzYQVsKxocSzoH0tCA8q5gDqZlIxmUT5uIT6O6zJR2oTe6M+
ygpx9nam01IyBZDjYXMuiaz2xmdlR1GNUCVgcInDkVEL2OmMA3Z8Qjl5tJc6t2TyadvA4YBIoNrn
CHskLojmzmSCsLEp8y3SKclbfRsHeAQL/sNBatig67Xb77lyNKTgXxeQxJ+TNT2mjxCSAL3PwF+f
4iznNkyH8wDhPTPRleolNgi99rdly2/yUOcrT0fbIHZFFNBdUDn6cjxnRf6hieuX3NWOoa+1oN+a
cafl3rMSNakGdR5BR53BiWyUTNenw7Si2iFpDu2djV+ftZrxu3y/bhe8iyItzqBiPsXNaj7vaNO7
m4ycC1tw2DFPp365EmkoucL/NArVOy/hSnoRggc121LPLBbgLiZ0EvW6ElFoT3o43didzYUnNf+e
z9iF45X6SlCqYfOvMd4wLtrHorlnf2Im9im4UA+JDMwdi4fK1ZMyb03KszCWAFapprUrrQrQINgN
jY3lMzPKyPLdVE722gWA8Oq8vR9kj19N+ktTP4xRBBBqPNp9GO+n6XsnJwQAoZ8+3SEkjcklLDXs
o+psypmqxIwyAGWGYKXWFiH+vWaBu1efeSjCN5G3+/9H3nksWaqsWfqJuAY44DDsrVVomTnBUpxA
a3DE0/eHx7Hu6jLrQY97UNeq6tzME7E3uP9irW9pAYbEqcaC1GRYR8hXUPISTtlFIhmGY9PVm1Sa
j2HhayksPmngIkhCOabIMTlna1ErKVDG7lMrErrBel+65ZoGTfGtUcjWBU2CzWpje92Htrksy7Pn
pcvduqLVv6Ke1dot9EzbM4/6fNKbAHKSXphEeFoDMxZoLFNOf/2JRSIgZidp9lrAqxUgetoe4X0Q
CtycVuhqBYHe1swBdv62o4kJzL22WWkJiYF4H1sC40GJGIa4Pdq0OjB2/ui+GwYjeq0k1h+39hSE
cjlFxXL2DAcWk296aCiDg15IGwNn4ITYdOe5MTup3J43nTLo/YbiNg0Ajax1vayXHXoH9u3LMZYv
L0xKBl7GK5z4bzdE2abEOhiMvUlWXqWOaU28ltEEvLcwm9craleb7PLJDyaPBvmT4hihEfM2U5zj
YF7FK2O1rol8npTKL8dDIcatlpdo22e4uqPKMj4rk/uz9gsqiPVv7V3x5ibkGOnvhEk0qEpWTlpk
SE+8FaKaHxjnE0/O5khvtCeapcalhSUhcd8ONRgOxtNb/TzE9V7yACJtV2StRMbxe7Pn2TVov2an
PrqEHDO9S9TrL8+sOAjI1TFwqhTwVqKMdNnC5oHhDWrpMY76e5gGFDVt8qoPB0JqKOsG5tQt2UCB
WZ7muP3b9fTETsJMz4YlsPp7WsVmf12w1VNxXZaqP+RNdI3HGb8cjp6tLYKT/npyZnSYftD1fl/C
wu42XGbB9+vv1tTsk+wO0GztbYByJcoig31KNG7crn5qa84iu4vs56WdOWU4pr+VNnqnlU14KuOT
XgYFU/d3WPDAr1u4KghezcF99RN5ANZDKbzq0zIJLc3IJsw+M+Lr1bgSjlWHkIu/k0UJW3eUnav2
ppzRz5sESh0cDpR1bf99aK5OPvI4t35ftfs0H6iNLdIh4oq1Yc9hqw95p4XrnXeyO+oHvm2495f4
Qf/tYYKFFDAzbP/UY8FM+O/GTtXfqHJ+jBFBEeRv3ullSprOz60zwtztqt+WWO7rov5BztkertZn
FaMOTyAStBBDr2EmXoSC+2c6DVxkIMaGWdfnBuHat4GgKYDa+t1Bv9/6BTOpoM42Jad+hkwQXZu1
nFE5qKqW2m+I7DsJ1/tusJ2fQ+RljJwLlgP1WKOCWv1lPWYhYpPlRp+SWtKvjwn9mKc2NVeIbdb0
rXutPIvRW+wGYGvbPpcL161stklzFxZIhHoRr8m3qxBzenA8OMqrSVLlHlYnpM0bIeGs+Q04Hn3k
ZWUBs1l62Np4hNHfLqemjdlyOjFxnHW2m1Vz09aOVYdwZIv4o14L+czHlbqaqCZlfY3yrVEtI4bW
/QMuHWzJOPxs/eRQep59cHijNw4qT6bKrBVjH+aqBc9m6wR2tXNjDxWgAFmy0EqwoWPklk3u0bdy
VifrL6Jff/0Smgamwcx+0PIqYz6yzD4FUVV9G1wKOI+bOnJNthfLjni/1QXAI052W7em6vCAil9g
MY6AzpNvo4OwiHuKikO2eltMFTB253Xj84SJgZ5BL4H1caGPPP292Lg89qJtLvr7L7Lor0Es2nfx
q7VXwkNna/8ovdE466qx7xG62bjBUGbJe/2L6LXsehl6rn2ukZqgwEj+8TwXVRQZHeYSvg2rirJh
9D0NUXXXdQ2gIc7ONIyxGME42WBw0se/vpDMzDvVUUDMHz92bEN1aPFR8WnjVPcJ2ApKdjbVusTW
O/rMw59nPLFRgbuUfAzk2x8cJJ26RCB8idsrJmZag22R7H0fUgLZyDibQH7h+u9lVfPAEzCzidBH
Ixfih9MPp1Yx5SWgV4iJ/WVoT7qk1KrdsYw+E3f40teMPnXSPngyUW583z4ItHo2WPAsmPcitVxl
dL71J00jxlwkWC8BYb4Lfe6qryHI7XOl7OpbTX+DWsrg5fHvMmLkqO9ec3I55L17qvTn/30Z98Bv
5i5Rx7Rl2irb8aTNO2KVknnZTzyKWwn7+7AMAaP41au9SirdxLnNa+yWljd25ZIeCKy4W89I2cHi
bdoJHVbKn9UaaHQNmzJKL5C2jqGX/1CY7o4F73FD0tFJf1ZprWaUmuFZv+iKGRrnJiJfXHvlJo8d
1uJlhnR+FXtodWM70beDAw7/NSpXatiO8/CmhSZag0imGZup1n2wYje8ZKutXjNXiLVcIdRACWvA
5wAKdr4wrmNqP884+/XR5q56VO0u1LdL7oIjtB+y1bGtpW9+zReNFvivTNN4b8oCpR1WGzKfNmSr
byc+9YO+nZd2YFJsgujF1d1LzhqnIDhP10HI2jvqf+Os3zC0nPXe/jPUyJeiMHkXRnq2VMp0LSdl
oxQOpJ/VY681ctLC8hcTjXLUly7Rs9bNlONj2sV77XJedTeLotpJuvS5y+I3p9pNS8aIZlX8iCnF
oV8QUo+JY5vM4UOzqsT/V7ngo4BYEKZPXbBPVP7GbxpeAGyeXXd67Za0pxzgx/TC7mOm67aH1WaE
BpqcGfSr0dGxYXSrFpmzUf0RveifJKwetnickpGPrr70o3vACYSu45AY7aTnIfirpRbaJaE/EKnC
lavNnCn7XMZhPME0xNW9thqoeW+Jk/L4rfJd7dnTD5rGPGgFSmDj/StkBJ5zIlIIwHU1t4CLnYDd
Vjv8o3WeQ7z6Z0OU7cIs42MjzEdPMj0lwYFVQevd5kzeNSHPakVkSUcuajabyT5NvR1cpOWw/sqi
B45UruHA68HZ91jVoka+uiAzjjLst/rzJkHhXXXeSd9p60uiZYu6SiqjV2epOMOs1gBu8FM/Gbo0
0B+CLrT7tWvTbxo85Gc/9DytCdJXAlM9JtP/KpOA/H95dfWp/0k4M4WfgTvGqrFO3FDhXh9q7Trp
XPz1JjBpW4g4NQPv0sj+xbTiY2r5oO0oJ1sQehSQw5dRUYbO7ioBDYfjCFIIpkPaHVgE8AojGl41
M98n2FrB+YBsqyFfroZp35phLg9arala1uKgNaF/82F9F/bjBBl46IlaS+dH3QcEmUOEbENkhX4D
9RmeSh1s8V32dclwZ3Rhh30BSyZckxsNHmE3xX24+qy01MSx0/fQZSXleau/fiD6T7v8R8t7QkL1
WWX9jTnAt2aNdeNnExIR5bq0kGa106cD4V2/9TdnF+MzObknYTVkYq38AC0JXe1XwVI5mB/EP7qu
0seOriPSHpqvV/b3VcfiYWZBvqqotDZ3mTtwGiN++dVQqs0lcLx2aI3KbzGZVmH3ajXgms1V97X6
gdcXWFlFjz6IpNA135NgrLfLu37qx2VNxYsmezvlzveBMCK3Dfty/9ZMBEq06/MD743KWrpHInSO
oRLIzVLkNElnfoyh/6VvDSxpBmH37DF8o9jrzl0L1UOzeCSC/udSYgQAt0kCtn2IkBFqIbdZEIRQ
L3eJ1z/zyNeb3PhqVy+4SfOov8c58/BP4ElU85VKxdjqJj9UkooaSa3+7JLxMFTDk1zlyMNgYFcs
GWGtmQ+K7nQ9mmqrDS92hqggnj+XaOYswWN6GkT8RCI53vGc4Ms0z676VwWl9Sry9N2LO2j1Ndsz
/e8Czm2SP+qZ23b1jE4df43+plVvfrVGQOvMzFof/fr/3QQRlWsqAcCe3PUYJACRuDXlfBrp1RjJ
LNANljvlmJ+TY7qY9iF0GDgOFXIJ7WN2ODjXo0J/Wev/kq69wLQ6K+oCTik7r9aJXoqJ/Ff97zRt
3BPsOr5tu/pgGWago06QfTGQvEPNU55Nz7roD06XkvMAwSI0a5YfhNWs2yr920bE51ArEE1arGdv
OIlyi/TkZhaOdSMNGQfKmrwbcWW7aCZ8zkvye+aDoV4U7RNT3DLd964yDo6qXyNVN9fQt579xQRd
rEsPOkr6lgFObaIXMZSa+hzXD73++VIXUjMxRAQGZQ6zqLj7DOt9EcwMw4l6oMNx/omW7AeRM9Zz
Mh6jKVDfXZTrVU/TkoIB95CWr2SgEZUSbR7Gx4wsPy5W4hVcCgcP4RRreVjCzWAne7kU/QEg8BL3
P5Z+DTrzSGmJnH5nwm81oGqTZFA/aw4BrcJ4dXOGq/rL8gzkMlZX06nzyGnV6ZDSk6rAf8gceafv
W5yLtP3alIEdfAQ01i7itXGSt7izv2LTvepjXPfMck4QzSdIC/TxUUm72Mt4uebQv/eZz2+BJTdi
m2g8ti5zHiOrn1yHLyQvTfYBNfekByh/LcKnhh07N6+zDZFcb6qUO0bs+xKrq6zf49JaM3mSY6z4
m6OBkU/BXlPXY9JXFz9gtO+i4Zioy0+GKDBoqO457eULYyo+GvrVPBzCB3C+G1je9SkQCpczCyoQ
kt05ZTS2cBd3ZVjsRI48yc6wQwK29XZES4IABbHvWvFwtCBcHchsInQHCpOLroB8i4EMtYIKbGRl
KnxV4xVhyGdLr9jbsnvM6yY8sDj+ZYCbPHQ2k/5SnkqfOqwY099hSMAMZuwf0iXPvrSLi0IDMzSg
gTIjKw9DS04jbEwWhoy2U6IabKDmFeJrI86IZSENqCi2ZpsSeRH10TEVvF6G5w47yxmGXQMePh1G
BAGSwEYsPXMzNFeC9Ag0yi52yww4HxQ7a0xQg5FFDHcxkws/uvozqNgRZMezH3nynC7tP+M4hwgA
4JeMXXKNI3+TzR0Eo2FNT/AhNE4ssURlnG2eRHKpcLL1oD1suCZbBlIJAOwbmDmMZtmacU167mDX
/j6N9sNoEnYN8blyQ6LCavcJj0lB4890aSqh+5JGx9AR0rkdT/d+PMUn69y0TbGbCST2Kp5qFYsX
3oeo++qT8k/c8pYoawJxOTqP/dR8LqFp7tUIwkH/R80EpupqTmGbdMoyHh+ZMDGwHsTXMqMxzAD7
C2NqzqE0D0VnobNDqeoNxCpj1Sz2XYGVlk+mxENM9Msc2cN5QtBaxHXKfes+eo7/0rm1xDs8A5Nn
P96r8aPpilvpMhyyJSr+zjY+axlB63Jr0lXwJYKpHH76QQP3tasPrYRwCvKHSSAKaXsgU7hJh/zU
BTaha6yl2LoxchDoTsYqfgPWzs+EMoQRs/2YlSlZHSJG4BvOVJZwbyQ5w/5UwwFY+znWT78iGT2x
EkcNOOOHKbviBevaX1ynuzwAftBm7bX1CZELUCXj4Bnzjd/l7800KPqFdCIr+RoXinnhELBuhgaf
98f0rp8A5aT02XuROtkpbtc/1yRi3ZEcSbrqD/zhAtmrgX8jwJs3jfkPmg33uAztu8GcdRmBtLTV
p8NK54BOj1xAnJ9G8CKivxIxxa1OBfJBf7rKsYNPbv8KGvEXTq84xFHyO4GbeJdgsLOXML5/R2m8
XEPMkcB678BxMdoSstrB8nQpo2NEBjQuGet21EbneKJ/W6QdHEsZvwxsAQDq4DuQik/fss0d6rIA
eMr8Plit3PfoHUvgTGenTkHF4HAeW0uRMGepOws0xIgnKUuJLEgJos4Dp7zJ2iFcXSCKUOtcqGNF
ArBv3nZhShIVATZO0fsXKcaHYRnlIaGKQhBCyzFWv4oadrPdMMYzMxbLcfWVySnH0jCcmY2l16kh
KE8lMzHfAEYZmnG20W3C7/CJurHRaq1dAYnzqBkjH/NjZt4qYLXIOV2K/MHed+7wHk6Ne+w80EqY
yvfQnMKbz4zIgc5+HmX9xijuKIg62XouJrUitD0MxnF0HPyxu0uZ0RudmC+eLHo0YWzuTaYdl9Yn
X1zxFHK4obEA1p2Q54mpyz4UgULF4/JB1GuoVmcUeEPXzkgCq9W66H8xj4/f6u7/Rp38b//n/5cQ
Sgv19/8dQvk/hq5v/08I5foHviGUlvwP4n0eeNsTsDo8j3/yDaEM/uMKN6CLAuBhBoFn4t36F0Lp
BP8xLWm6aMA8SIq+xPb1L4TS8f4jpG86JqoUaZvSFP8vEEohtIHgv8r4bWHST1tC2BSPCN5XIfx/
MdqTesW4faH1DyNeYtNkZ18rCJSsXnH2FdN1AtHuux82i6Y+nOdzNBsQN6ZrqNZhkOedqhxEjGxY
YfQB8oCo+ymK2Dnil9wi4SkvPv2flESM1NKKt4QZMmRd3LMTkc1oes/9QCBv5drvpEO/mh6G8jWK
Jo49EyXihNSuHA7AgcHXJcRyi+RJOQUF4Ixp3rZ9SB7DDRIZgbPrNIYow82ksp8+urdNx8J7e/VJ
dHosChISwZi4mwE2/VTUMGpa/BJT9maEBOE0kXUgYfUDXzFbcBV8+TaXb0qreO6rh9IhrcUrrXs/
YFkThSRkJ+j9AoE6OCD4g34OLV4p+/g0mVVClNwltkB0ttEbOWmWnzyPDmKCgPjvpj3UAa16EMcN
UxvcJn1z19XLc27OlJHx/eQW7wUKn6MVZZ9WjNxV9J+ONzKPBKaJFwfwhoseK7fWSYfhHaCsEdxs
vlC/Yt+d2/KYsaApwvC35TGx9dvxxk2KjVlAX+5N6hoDvFbFWBi34xqoLeJw645rezouyC5Kj96H
tKBaxdXZ7pMI8BxbOYrVE/kUSPAlSrU6N7fKH6Mb0rujM1NMm4KSZ+mJSFf+/KTMwlrpnrckNiyY
z3/RONRbRFNfgh5tY00sfhD+oflY9aTEVdg3mWBgKPsUUm9U/kmS1KP8JXaXge7ODYZp24ZZtm3b
mBLB6Ja9mC5NGkKVVvZyDhLzTRTlsCOjbqBbsU4WlSTfUGCzPwFoqLxoOaquM0iYCk6tzd+E7sNe
DLYuM9epHZ+r3oHurTqSllJIpKhX0CwQlndvxenrFAbPRS+fZYyBPK+Qifn8PuxWTgOLRYy1gcIh
VhseGvmZHklF8onU1uAgOL0rIeBPoAHAD7uGfmIJ2c05sXoFNldukHjve9k/oR3MiDiZPHdx4uzJ
Y+6OJZmCdNbRticP/GDw22/aXrkH4bSPJnIrVDmr6Rdf0Ja8g58FM8mtGnrrDd3wB/IkkqfDxNoH
N2cp5T7wu5ZUj6nZTRPwrNCC9T/jUpxkxOA76MWlSehhMhvnJiJ2p+HSWyJM5ojnc6IVEwM6Esl3
TlYZ6AcLBhkey1e3zaoDLw4SUGREStT+riEEZfJVdECLGsATiHB5EGoQccmxcqSiaaZNPpE9BoYp
5s3pXll4bAa7fxoG9iwWpXlvUUy3ifiDggSFmKdOwkuz09KY+5TYZtywAAG8CQDviHBuDEe4MHmL
dDdZ9pUZKpzqY3gNasA5BkOAvUm7WBtLvetYQx3tTCCH6pOtD7JvDte2r0VgZWZvKV/fziuS7Nia
yZPXKgaBkJA2wQJpu6n4E152H2Uo9COJdX1wWzRmE4LS0sf9gi4lWwaqqyxbRcdMXlzoH7NkRNL4
a/2bCHePx/6zy61fcVDkVAjF3zxxyl3ZM5mGaDXyVRj2TgTg45gF2yEqfhhPl9iHmz0p82Fum2fV
rLa6mKkRktm7Jv1oRX3M2jRdbQp/hRdfVUP9v9Q8rgXYAteluZJR+mqz7t7UHA2bsEGvjPD93ioc
80BOFcDtaRW5Z8nJS9J3pxIhtwKvEZF7DZno6S8Sj/KLzcLVyphkj/U9a8EtYi3jWtFv80uOZ7uz
HtLpQJfIU2aA47daOHdBr+oj18JHntl4S1dNbEC4RymmX0OIqC20Jcu9Kvpo4uViKRvHoxk/T6uW
IrOihPicbejWlyytryWq/q1KgO1jbTiQSd5g66BvY+RAb0uHe5nC9mr6qG5MDmnfX62rdfrogvA/
EjMOvTcRNLV9DBGWzFJZMt7yhHUXSuaWnSM/rEoax4A9Ae9aY2893OKLiwy72g8E+Jxy+kv+iXVX
pLXY+blK7qziofVgjBs+kr3ZIrnNFxffcJyjGYJyTIhdJoe+e0+8DxfDh5PnNtPlhki1PjsmOYDI
HkkanqFkZ6cOrE28CINwnyvVfJlN3O6SPgGPlZs35VB9FmD+lsn4TdDKvJIQN13aQ7hz1xVtx4MU
DI90OuuTlV9M4V5s/CKsT+cHAhxJ53HTB4+ozwY1aWgs95EM3ZeRBO4sHS59SmzNbNusgiX5eD1q
z6XO8XCXjIs4GBjLTTkJ1y2wHSGOtmsA7iBj8RBgO+x/Yqya98ssozMxcvGmEsUDr4N/nMgA6h1Q
ZINh/YgzMIsCdRZt2lPSLnukaJC4RBqSQjZSNssjqK9+RwqcvysWbm63g+Ws1GeSOM0uU+24Edg9
tiZQZxpzxq9pXODNM+MdBwelSL9tYBBgmIDzVv8Yh+nc5+7JqgxM4OT5dYMf7CSt325YbKT5CL3G
vHozLfKzk5KnALPSM3v29DKDDjus44ttmBz7Iup2S8Joi4fVaskNLazuyQZpbBB24TCIjZqUaMtq
ZxXDm8MOAXYVsm0Z/xZuZ+7Cpqy2Gaq4dfhOV8bGbo6y6TI77g1W2htVVmakH3MI4mrkG4ipI0hU
M/axJanM3F8C9w4r8OGXJKUHhQjKT9mdJocAIwbRbeKjjGSLmzS/VGzfutKoHmUX3/rK+pjbNNi7
ikFZmaGjUCyhMzYxoirvRd3jvemta5lwBoxhydWIpSyb/ZrdcMiZ5OQVw9kBFdX0MNnDAD3Vsncq
3WWcg7u5whPTw4ZSo/eYNcSV9gmiWzHLYxMTscs3YSMgxqSE066drHw/RLkP289OzoaSBy4lg1LJ
S0+h9N/ND9/Lk5MaR/8UeAX2K8j6C44hN4rTXTJG721oDYR05SGIifkHNQwsroiJZp0mHws1UEeU
HfL+MsXNwQ+eIKPdDOUazvASReN4sAXhYV0HocKMcKarRwz2C9OUiS/HHNkqFf5eZNBxgqbu7+aR
hJO8iNy9Y5HctvCAzXaPtjMhjm90m26D3tIkO2cwb8WUkoNkFdFdaafXNs8JwFrCLYKB+pBFxUi9
keP3jMsSCoqjjrmX3EdTYZ+wOsS7Iu28neJ4oIkw7ppuZnW5DFvPDslBJI5ha6Odeg5ZmTkDSQhO
Gb33pfnWm+/M2qPLJJGMlin2TcYTOQ7xki3UeYIksJmsbIuvBkpAFzFuqerXqqOCr5ETU0dir/IJ
GeX2lVg8FUF30mSUFbwH0fiXYdTNSSd1IAD3qMiiPMceux7SVsQ1NVjoNh6SZ9upySMhfdQwiyP6
vwPLBL6cB3YyD5iemC42KAOZV0Rdfu6G9p+o9m9tBYbCMx2CxrxfRW+GJ9mFL3bMmiKYM/L7vBOE
ZIayrfthsmvnri0fXYCCW5cQnJ1YsEYptlFhflrc/KMqw9UgGtLdo2jYOaY64t8/yKBSDw4BEDy0
2d1CBFHCbslnIgVsqHFQjsUdK2Z0UUPA6AEx8XTynQRutsD65iLfMSRSI04Omn8YTFFHAqXpHP0s
2fbUZFiQGGMRgrfJUoQhdsrxOAaCWJ4YIj+Twz/I8+CPLMv4UNIqJJ7EE80/KkbMD8A76mMaX2dT
rAWxIXahJzhLYPE6IzlYaY1AYIywgCJTtYkVayXSbGCALPAmfw8AIN3zpgA5UTAtzLNX+OWh7yq1
xaLxlbrrDrGfsrMkIgenq/3l4vDcSFWhA2yzmxdx9BGexrk8M42FRQWJkVDDzGHcIOdPU5GFF/rh
Vg7Vg9ExxU1S6FZIZAmmJ54xmUnTWz+FIE4uVhLKa+ZUR0ZMh7ERf3rDZflL5GlY8PNKI/hw0v53
hqNxO7I8a6bxJIrwa62z26b/yksj5qxxko1b2aBPkWnsZMAmh6Bxw7HLg+unOHvq8GSP2GTJsCEy
1n+30TXjf/Quco4Q4NeKjs16mdmg7AsHyNQciMfM+CJ/4ufUROeU/sCTnOaiFveyuDbzNB/94pZX
KgNT2t/4OIl+K8tjgTt50wvnl0GHvPcC/yzRWRwYShGfFD0LST2rmJxb3fjLDxYwRUiXE/x1eVuR
W5AAtBwqKvCyqkdarXzboBo6JiZ31tSxMyRmZUX/CS6J5ScMsJPlGPl+Jm8HNs02G9PmrDI/PKYQ
P5B1vWEgzfb9mMJXulPZgNyuhfLVS7EPlMX8UTTP+F3bXYTrL46FfxpB3VQMkh6yFrmE+QMzAj8N
UYU7lfAtx9L9h4Q9/r0FBmnXYlxmj3LGIEd2sVejhSqQm5xVUQ8I5M3nwQrYidDWRh2O3JIdR1iU
hOhE6d/WtAGGjbbaTzJGRjgbn74bPyDw4ihtHa4iSFQFG0wV9U+t6IdT6Du3rPLuo0AODzmo5tBC
yVtzYGz9V07DYAcIiQtncSk/M7DogN2RJLrkyyhibKa03HXotfAvtzRvLXCwZV5dSsrMrq3nOnt7
mEDCthWaLfve6sm3g5x1sFWkHgm97h4a9Wqx8UmsFOgxD9TeSVJkWAJfhfTvDcd67IACER829NNF
GIQ15FFl3WyJBG8Ox2dhmHj7ETLAjN7EDWfKwHEWqhOxb8m+dduXNufl8Qv/TyVbqoL8zVh6zptu
eKeMYcZoUzkwzY53nmTlLQIZ4M7EW+6HWL7TciH0cHoYKmNXJeBbfUewBSHtzh5PblyfUseCY20W
hzbnSy0WbLFyfsAHKBn1s7TpXACIZoXirxzYSJNvd7UjNmgOnVUREovp0LuSBnEhQaK+RE5ZH6d1
Rm5J1oStgO5P3fYCPR2zYQc0vhLGvrWyH5bw6jPB5sU+TV6N0RGnqBcvdoU9wyrwHIip2APOvkC5
604G7lNgx9ZdPN3kVACluUsldmrQEeXerINbMhELOLbSOiSXJQQgYzj9E7IT666fvUPt0zhGSdBx
0GV3TdKSq8t3zvSoOZt/ozhMDlF6nTE97xMsdl7MElYgHtk7cJ/25fqleFjpN4yh1sOaGt7PEL5T
ziAxzFCyjvWdWbdX0XsPadVY2AXkRzY3ZF5LLIhzFc+HCFnfxiH1cT+CHCupuA4xa7ulFjfH828i
td/JzzaYWYfHdqAWVw2Suj4NbvQiZ7w49cEDLuPzP4u7+nSXVYxYYaSzhfOz9qI90RgRy+1gG5NQ
unHbhJKb+46NptgqsJFZPoW7vDGcrTm2n5goIhgBSXrykbebhFFP/sFwnZMRhCtN6Ksz+juIDBbv
2qobrvqjI4v7fFZ3btKcczXdszrj1HeWgSaoppdKQ1hXfMXYtGeMxfNZSNbs6Wxccy/4xZLubmEh
vm2m6TKQ8euRPRYz7oRY2n4UoNaQSnuG/w/h9RtgO/XeodEjLI6hS0GETV5buPozxn9uoK6gKtig
VOkagIGyrFyBhR3Zfp56G5Z7+kU4nYWxc5aEe1yB1EimS8dxtctTJMIEkj2MFMDb2aQSlhbRZi6h
2HhP2kMTsFIJoOhsQi5zI8Y65JbWc+8Tghjk5W+yjCe8LKSMZZn1Uj6lgsepkunPYGQtbJhPVem7
p4AYe24T/4eKCLsfuOPCuR0JCEkR6k7E+bZtfh3jjBhXfGvo7X657hk+909/iE9lObx5tCFUaskl
rSyAMcUuWVblO/yvgZUNLGKxyyxtCqvoDsXfgkaK3gSl1SfzIgAN5rwHqA5Usj2kOLkgH/p0xdNv
fwYUnCBcx9zAfJRniUZrExo5MaOKk5fF2tYz5J1huOPGcbMHntdgVyBTIrJmGxsDYiUj/Zy7+Gv2
+oKNZf63CBE3ms1wcX33y3DkxWD8NqXWZwZsYZMvYcs+AYzbFOCxnGqf/NwgdA/O0F+LfFnQD1z9
mkTHSDX3KsYmhON5PPiE3gDbQq6bc8GaWB+Y5GXPMpoICl6iC5AReqa6Vg+sNrbLVB4iIyeM3BUN
rBHqkxQhhuwt5xna0UPp08nVjQuewYLOncYk8bR+SD3u7FSUp2jgzV/E9RFOwDtjZaTJE0vqmPYr
hjjA3BUHQMsyPu5L6i3fvvbZgLuN2MdN5sZnd0murgqewI6QFBeMf7JHOy/LT0FR5cXPgnEU4ksz
3DVx8TL0wZ76PjsPc/hO3JfFS+rA+8/IJPQXJJVmw+SCXPN9ibyO6+wDTNUTMnfMir5fHVzXO48x
82YuugJfDv4Yq6q4tfLygo/157Dw31mGP2bTvdsqRFeyLQdme9jfeT29+K+U5Ysylt/OIDA6o+xG
iX0Z4vdVvQGe8zg3pDEI7ITk6bqwab6mPPH2kWF/oqRkPmbABGQvBD6BZw9tubAVvqrJ2Ds8VDfJ
qNVIOeakzMk8TbOFqUoJ5WWwtqExdsgtzrzFeOcN/wc/Tnvky9/ZVnWsQgp1QUq6dGCjZd7foOAV
RHljGsQ4G0MyMJVwLWqE8Qp7gKwYy79ZDgYEs+Fpzqr6z1JxICV2T3LMyMVpzX+zaKm3rCafrQhD
v1MPXw2kl91IJBw5gMCOyhn/KYkMljIN4qOxgES+y9+YlvvJNV7jRdxFMgOZlluUeMHfORKo2CA3
NtB7Nk04nZKMQ0DG5viUt6194S0vMKM7nz7jhXsSjW6Ek04bJjowC4JtZjEa7FzVXIqh2XW9xwqu
Kp+KbPwxtc1PcrIN4x1QZ0D8M4Baozx1ONmW5FEZ2PndKLwnHfotKhij5mG8E/wQzMA/o8Hbsbv+
LZv5RzTh3iuy8C3z3lWPSjcxEzTqbnIju/CpI+Flr2w0eEFQ3pXGtDEZ5257Akc3FHm8raP9u63/
CWOQsVHPrqAwWVkqtRvc+A2LbkjQQIZSpP3BbnYAuGAi7+4YTgsn20YK96JVWE91b/5tmNcXjm1h
fkkeK/hGxnKblfkct+FhCquPznHznRoyYMVetJss6xRVkF/BZmzQCnM5rHCLomXj05fj1eHTeHVw
J+/IKYNVzExKea85P2U+zCg7UpSrU9z9LCaX/kFi1axwcI4FwRgiWK4zvkauU06GceqwipENnVng
1NsPZZY4qlnwm5adPBml9+Rm2Tks1+/XZQ1dedM9A4pl6y9FvrM9CSQjvsuE8YyYhKuC44RUh+I8
ESWVDu6T/wIreFina798w6JPmX+66XwtOHTcLD66OPGCEntRELyMDVLlRTzm1niqbbp/KlExOADm
4YploDEqr7nvgPkE0T/r+bM0Xzkc4nYsoGqSlbRl7nJ2LVA93Fl4hMEs2L89Y3kdzbbYsU6HtN0f
3M4FQpV49v9k70x2WweyJPovvWeBTDI5LHojiZplW5LHtyE8PSbnefz6PqxqoIECetH73tarQtkW
xbwZN+LEqn8gGLSVSbbTpr64tzktYn0c9pswfEjVfkgzlJcQwUPP/lIhnABNt89RK4IVN830DCJI
Xw+E2MtMf3Rm94NErIsxlxB50pjNPub8EKgp91yIzYyytjMnH88oLyFzUpuAqo/D5D3aQJU3Kgbb
aBX1dOsK9KmQ4aZC+F31KwNl4NSwrj71zOpjPFOqbk5YkBEzvLY6JHr2gpvEubm5dcMOE/qpaJ8q
RPJjGlGo0GXk55UzP3iZchDWnQ+hj92lphOuluqS5yZ5VZeFSN/EHziabJbtvFhIgKQFVQEuH5M+
PddOb74F+LdWdo8XvOGP0XT63h7UPah0kir4vykS9WeQqOfO6p7GhtIijxx5i8fJDzIv3oUfKP4Y
vooADZFdQ5eMX8qq/hbYGFZdQw9LMLwtIS23NH/dvAd9lvPzV0a4njv1EJLYoZQ2plMkgSA7th9O
U16Sgb6zNBz/zG4AVhYMiaaVjyLO9mgaBoonW7vaqtfoa9PeVUmBb2R8bID8rTI57EqDqGOGd2WR
TJ/H3FNP5cgrZuREpw8GkVCfVhaC7q2CwdjFxEd0wTc0OVGvvSxgbc/vEnrJGkVfqgLiz27UokmX
HR8tyzgsfBLhBkf9sl419wPscrZOL1aqfU6sPIwu+wWFeNAmEqVguiQrjp2uDxS6mcxUZfquHcyl
9yLpHKx3LhV/WZ8iNfO89my7vu5LlcUJlFe2hU97zMmDU/KpVmVJkcegWR7nJIgFjZFy4HjbcBg9
9XGU8jeDNxl3ZwckmySYdy2zIceyzv82ZPFrpvawlq66OBNINNoNYSriNCtbyhK6qmTma9ElDe1v
3lGVroMOsnval1LSwewtcWdk4NxiC9qP3pIPxAS7t7II46CCmm7a4tusQBlF6SRwxxdYR52xeTR0
h/VeFG8IU7q41jsmtqYZ8NqXfl9TrA3FJOWnLG02tPNQgSuWySetG2DZ6h3c+9EfEeW7PvrspR2h
wVAjFBXxm0BaXw2markLRmveK3CGQv17KpxdGcMib2qzgHYuz5WMcp58mW1lXFzoEMf/Epn7VnrV
qvb4TTirtI0WLHICtcFuou9VYVh7i0V91znbqgqih8B1D5EbPBvSfZNhdTbqEglYxI/szzBKh9mt
lfoDtGfy/+Nw5J1fb9zekBvkWmg1gzzbVn6h//Yx4zOF5FDHrJLD94rmWXT4pZYcLq4M6UdwEdO1
5sz1MjpEIRJIp8uPweAJrjsarAKyHFWSfvLdcXC+caQMhnnFX/BjFZXgWc0fFT8WPjc/EnCP8m7m
G26fPUXiDzIeD/ifcAAdEpmsCIIo/s4jjD64p3gxkXhbAx2549NoqIJSPGZL8ArfBSeP0xxkamFS
1TMMteMuTm+sK968VtDuMyK5UcYrWKIhe1fU166URh6uzBFrVUZvQMA2iRsyYxKndLoy6wR2R0ST
Fy99aCrmWTRjc82U+vWutXr0wv45x/yJFzr+w3cBI6kT3bUoCqDR2NSByKsm8Z7C5qExncSXLiYO
rl5/612I0M2COQvZHpCF8rg9FCkb9sa+MoYYQ25sXZm8TwqeGZf3EZYqBKAsdx5tT7yzS/T81tDP
ZhrdOgnrHCc88pLAUJtP+gGJcTr3tHVxaS0rFoyB+eR51d4dtQ8a5NHp2VqtRa67mI/UlRLF6Cka
GPYSI5toCEy426q/0TD/aQOcJINr/rFF1p1tR2O4C/PPvqMKbh4X3DuQmhWKSHMYOCRBrmHUq75n
jx4u7HPnSCvlig0l5IXSfKfYnNVc+qpqLqLY3KtNBBjSDyMr5f0Lkok0TOJ0Okg6bgeazj46j+gA
VeEH7rLORapo4qPtwuJbAJklVWaKvohMq35ynVEstqoKyERMkUdfIOnhY4Nnk8Pb0SoOOhWcBWfX
3Ce+E6EM6KymQSeok8sU42HV9ZOau3Mw4c2Fe8nUBfGVLO+GOMoX6UN766YfSeLoh7Qy412XlPc6
wL9X57DX9I6i5ZK7p0Izow4hCEioTc8mfL81P1+W2jj/i+867J5zxSTLpFNs+CwMNF6qvGZPvzc2
UzaZZb+PCPAukH+2IQSXkww9T5cyO7p2UW/KkR142mov5FvNbTXY/gjdkh28Knz8KYgcMP7bnyYr
VkPXF+gjDFZlNUZ+ktXFpmqR3e1ARzdy8RyLOD0ESWnvBJbpjaSQJeStAhURS0l0xys77+y42XEZ
FHuOQtlnvl7bsByt8DTJa9dmw57mdY6cfOGLt9TyMMjNu1lhPxVep8Naw/Fs0Eea1pqxG3E8os9j
hh7y7xH0MdfdyaMMvmTu7cLaV3Ihzebakb7VBDQDNhszXZwRFsqjirlc5zQ+eVkExcHqbbQhDEU0
XqMnW1sDywKmyqkhNcjuMVEbK7CYgJ2M59Nl3LC5z4U4EQLLeBsSIJolfoRtNIZwc+SUw6f8bW1j
oJzTWvZ7XwFpmqVH4lqw4lkNrTQuYzJdvRZmaX9SY3piBMZAENm3yDN/+wAYThMaR9EeSc6V6zjV
2s28+BDaDJAi6nz26ObOD4aecZsHb5Gm8VfrtKNbQtDKp9baVt2hrRv32AokY/q3ehZ03lJkOJIN
MsLHSQQK2mQHAIqpaFSMNx1fyRg0WpeR+RQOekM3EitfFuRh6YBJgkyZObxzqunLK4y1MtLpoi1D
CRie85xr33MOqMgxmbwUvjGiRYJbpfbAR1CdqEyweNI8xd9+BjQ2JTJnsuWdnBuW31TBZzTjcmyH
y8CibOP1LGeTbPoKg/Gtd9reF162V2XZ0a+DUXYUeueLcRQrlZrdzmsNQr8Ng01TXGtoZwvu4zhL
C9QC1n9wRxh1ytgRtNPxmhozeELalsB947MdoqvIbN4Up8HGDWK2nOZSDXoBBqNZ5V3OCMBJOKJz
oC+PPAUAvduWLaYZpSBsB/s9XFqY0hIyrDvH+1hyqSlznDO4mUHxdZ8em5tNTa87T2edHaiz2YxN
atNrGLVrss25Xwk07Rt59eZeVC9jqZ1BDp2tLp79Ej9ZWD5OLr7eTuv+ollV/hyUqMEmg3YSwzwB
UpLVFtZ2b3hJVIlShOOjYi3SlzOji8v2PE4mPhxIXr5S78KW9clJOfGNhDEZkaaVYLm54benimjP
1L8aKek0rsMwSkYe8diI5AF/xNHZ5TPEpTiceUgpW0TDd2+NXd9ICJ/iBOBnx9nqg79tUAId3lPb
Smn7Oq69C70bWw3CLqbZ8jq0JQsqA6WHmwIKSwEEJlg6BVn30WTNVtBkC0kSjspirYTXZnUpUbQQ
LOlEwyhiF2oxFXs+ULz4RhkOE65lXIStbR325ZRp4oj3Ij5mjH7U4olrHw01CgZdE5GaAPgnGwNm
X9LNl7A2s/XUpc5RKkl+bUpvlZD2xq3mz0jkE1w3YpxJdqYIVz7gMbTyfFgPqX4fOm84s0c94Ksk
TGaTDWhN1BjiZ5dZQNbjqKNRkBffpDFXB+3gN61O9XR7CgvGBxwVy5oy7ilkCzCdcL9yMo2nYvkK
WQaKmiYh6AYq+vIArtN3VK60BXkqteKkh+m9LMO/UweUDvgLJmOjdNZBh4uED9YNxPAHl9a3ptWf
Fm0waz03OSqTmq2OWXzqmL5GS5m+CEucgfK3MZN2MxYCsFqQXpsA+3nNQ5Rw3qPkWxfQgwXoGtgU
DcyQVmOTSuvIto7hRo00hxKogW/lVcdejkC30qhY2S4fflzs0ym7TX2/S7x0Sxnp12g1BmdU9EzJ
M4UfBF95b9D6YvfHSqrXKGmCUxI/6D1Ek8ymmyY1AhBStgXqTcfJLyLjNOg9U1vTE0hU4o+EvMkG
l8R94Y2UqyIsBzZ2OSACYLVRu0p4LbZVc/La5YuouL/nmbx3dbd3QoeeJDdiHWsOHhAWbC5dVx/J
u9temQMPhJ2Lf6zcKc3xG2HSnJrwGbiGEqekGvju2ya1edc64tNkBY1GVIbOTtnNqRIatjd+SBLz
w7xhOcDp6yUNjgi2uqj24TaOKIuyGFZj6odOHacf+fyUZ6UzeQ4E2ZSR2saR0igUFh2WaTNupEVg
qmg/+8F48CQav8rNvbB78PI20p415MUms8KXvBh82z7KoCh3/RDhH+r0DA9dCVACQG9Mfqazx96v
Xf5XUSS5+pnioYvNTem6mD1b88Ou0qPEA4z163vSdc3Xs3Gn51ZwLBneACJY4a6y2zvSbf4mDHRk
XJaNGzbQpLs7ZsetcIMMcxMtn33f0HQ7/3jR+OSE3U8FwRF0sa4Oo3Mqee9euJxp1ibViV7jktGZ
D4ZLXDo89YpbomBRZ1gznMgsexsi+8hvwabctSTuS7bQbXIGzbdiJug3bE0eNcF+zbCic+OybHE7
xPE03wdh/BUT90YatXZ5MTGdx0a1shOTWabczKXjHSKybajdnPe58nCOcs9Y1yhCm8aqRj9dLgtd
TANTyC6J7psG+AL2ZLrZ0MiL9CqwmM1qqg5UL+0nvg972rV4fejjsYVGWXL1xrexLLWcz6QumMFm
/AoseblLZ/qXzaCk5WoDp7FYl170iUA6nFR9S9GdZaPsbTsTf0Exg55qmb7WcYxbAfm82SZ5rXsE
j5RcOYB9nVJcpqXWMjas6jxrsT/JS5DOT1Vaqt1sQ7msa+7V2Bk6vwzVsVFmt9bm6SV1ATj0zGgc
uCJptv1ilYiczzKhgg9D8nFA996ZUIe5VNJB0ZTsaVvwiWKyaGuuGrCuOgjl8aOP5ntaaP1Owjey
NPL1Bnj+bcuZHnMb2zmGlfmYawFUZwG5lyO5kmZtYxeZZ8bucTnOCvj3z+WyjZSetxqMuN4w/l0l
5zdkrcWN3UdQcJX2kOPa25s9hj6ZfrXUbFACNbbr0QviNaQAxC3LoWRRtvPGAoQ9sj7e1Mw5Xq7v
tbq/Zp7zd/mHNI7HfdJ3v6MgYRJSGnVUYnj1ZtwhM8zXlsDKbk45MMoEKxPfbyKMHBo0mBqF+YuV
dt7l44hhxvkkN80RhoH1wPYRE52VtqTfcAVRsfCAPg6BZYDzG5h461k92uDpyKObdtS/G/SzLO8b
ygwmHRKucW7gLa7azJpWtJnyFGRNirJlXkDS1qbLIiMHbE1ej7UQ8acQtzRxX0LBIG9WVcX9Kxzz
gzkR98Jtb217wbclKsNLSippOxjWcxDhcJ3DpWTTEifUdRDHrTDRFuQ2YWxmvmweyhAcI06PgBP/
mIzxyXLte1jrfj7b4LpZDpCU69hpdweFuXSP94NfLhPlljIiY1ORm2dwdnBRpj+RsaOONTm0lC1Z
xBuRU8H1uvl+cGFpJF7nkMHSta3u0CCb9/rOjNtnm0K/FI1/X+JVhOYOnrpfUmTM5bwgqo2n9OY0
GZ0gACNp6YL1Cn+RdFjtiQ35Jp4IQeqwb+9yCStBl263ppz4TEgGAM+iSrTv3/Bg7UMucHMDWY7C
VHRbAwYYy9rvJLerQyXC1zTK62vAb7eARDRU5LVIdFZ5rvcpAl1QON9zCBhZc2wC+gty9pM9Vott
Kx7obw/PPL7XXCZLh5Ntb+TkbYshF/uyY4PMbuE78NAiuYt7pJLt6sI4ixUiJiAxmMka8wjbGY/L
Rmu74TaYrU2L1bpiI/MdOzerz/7AHRA7GeZs8rUrYUw2RgSF11xeACRCz7XdfUSRFEHLdO25feGH
XmZxbAY4R7JDZOIhq51DFvTlAzyekjiIpnahGfEud8KtZxct17H0xiGW+iUknSksD0RqjzRorNox
fq+FQbbUhRAXVxObeaRd+up1mNxp+9pGXEpwRkycJeO2YGtSdJjISimuBkAa2KOvUMS1tw7PlON1
F4iuvGsYpJHe7bdusQeQKh697mz1cJotU4g9+4psVTf64AewpJrB5ISzqw/uGT96ukCKHJyyugDp
zRI6ysYEC8q88WhxZFbDZcAhwkRglYQss9leN14x7YcQ++CoYyvmAnkeSjZR7O5AI1JHgwDq3XON
areyOnCvM/iRhh8MzxjC6KacXERTJKGc/gUxCdItyXAaTPlUarmfOoi7k3g28c+saH83HpyWydDR
8UePdk3l9dxiXlosPoObPNU4j9ci5btko3hkkjdTi+0yjIc/bVLzLjVxcOHzXWms2gJTs57ishKH
UUhUgMDkRZU3d53uZBBEiVLIF+GobYv0M3FJm05GtSuT5hx5HvUJgEmyNpwuxhh+GXpyDgqV+NwU
vjK35PHROnAsY7JjQwSGxqOIvUjQauaEY7OodTIYAld4YvAqyGzx0fW4ZQMs8XZhSt4lfwpFJxSV
1DhIcwy37TwRrXcDfKTU0NnQu1H8t2UrTvX80pkESrRA1UjRD0PrQgmL9AdDh/vd5e5vPHQKPibX
6HnGBqOEB+VOq0/2wOqLBXy7MYsfDQQmFz646HRHL2ruLDYyrZdqU2uioDB4nExY1ayGZN28Mi3B
Jg9NynddzPUcz2YNGiMwgIfxpeSuHvkqxJLZ0fMouiVvZI6sygbIaEXUfyNiST9VpGYM4rJVUX+y
/6Y8wftM59S+Dnl2oIkTnmOEtAvl/WvWAEKwb/mQ41VXljggfhOL4bDlSDnxhJWPiKevtmm/CyEe
I7f6iLIquSe2Rxsh37Fdk7AUNd7CgQhWEHFNCui0hC8PONyrt0OMf9yb2HoEzTBeuDgorq1RZF+c
gEpTL8uq3bgQkiUHdyCpo0Bl2BRhvE8wiY9Dw1OdUMEu0Sk37exRnwZ1Z0sYE3UMAypWsfZByxjI
DH3Ci+aCBcsCM4KcMnbcb5xwjd6JANs3lF84GnBSm79uPqAgz1jfSY2MO7BpfLFnsqrhZIKotXiZ
FqnA2GcNi48bH/Do0B7MVbhASvqyU8v2tTxCWFEsySqP/JUh9faQa/klSlDOEwvw3lBJLqNjQsEH
7zy9mn+C2oTGQ77e0zx9Z7Tpo5UujZeRXl/m4Qg9c+YkJetD1jJTzc4Klu+HW8MNGXLaLViJZ5oI
T+ZIbik3gB5DocOa9CVUZ+6IyKIGyCZey5iqEatETjaN/IGKHNYTkNNE55wL+jxPZswStw8G9kzV
jqYvkmBeDOLeq70DUfEte02+TWOf+rKMqSPBj9h3MjlLKoJPFo8q3T+Pbe28VcIp/cquom0XLje7
hgcnjmGdhGSjKAS9c6bwn+Debzu4xSCgMn/MFWqm7azbUq5FQ6jdfDQQmNZL8GfISkj1i6ZkFXcX
oDGOhOxH8pBKN003ueFx7XucJiN9CjVyAQEd8Rm14iKKnhx9kNxnvD8gzR88Ty2pWcm2pHs17Ppp
TPUGNjiJgVAvv62IUEkcOPdAq/azncS+PlCb4M1e6o8B+VjqDTHkudhzJ13+6Jzew4BSMFUcL5ae
8RejEBhJP8wuzo8lSXy39rhOWcHsGMcpcA0uHGNz4XXHwMJkmE7VkrXAyKvrZ69iFcslruKlUWyR
JetjCZs8MbiqYxPFbOwlyOodTLxKjh+mm5IloisC/B4u9naC/pJKbTPmS7el9qNr2FbDnl20k/T5
bTA4qruKcT6R5Au8/qkzvXSfT5QG4jjKWLo+6/OhTp1rZiqNWmJ7HWvDIQ74iIVX0IOJS44sDNt+
rI77Nh40jq6eWXEspnPYsw/MvZEKlV5nmd9NfqUDEgCnXsEajrcsVjmvGpANHREzaFb5ViXQYL2i
PadsZ/diCr7D2KaaL2apao4/YUWXRz4PWHNN3OL2uLjba1z1OonxLV0eD4UzS5ZifX+pZRpu0pSt
jQEOgHC6fqFJ48IA/hLW0VNZ4rrVUanIzVOxJR2FfNwVT1WUXazWxRVgww/p6XqgmyOL9Wkz2drJ
xipGiIsZasTWMNaeOnNHY0INyZm3peWsO73Yc0hV6/8PNectYUIgnr//+R/fBc5mFvG/YVTkpJL/
+U9Lk/s/Wxn/91QzzgDVfeb/nmumCu5fwWZh/4MmPekQDeCe7egm//KvYLPQ/+FZrmO7NiXxAlGR
HtP/DjZL+x9wbVzPswxLt8X/xJql+Q+Xmm8qGg3dw60i3P9brNn89/4uy8KIKnXJtWEpUzX+rZ3M
NYxWtMtaUCSAUpLXWDWfpEn4AinrTiCboQbbGgOhXiSfU0BCiegNzx5sCBMBC/dUfcysfZ+Gz4Qz
VpFZbgUOGFqKtmOUs9yxf12HUdzky1aWflSOT4SdjkPrvLpMFUGLnGol27F2EMjdA410D1xpMjU8
ZPDi+6664PXlZeVce9Mg7OZujMHy08q6yfmpy0/kTm+zqM/4HZ4VUZhiaFiZWeWxL/n+O+hlCReb
lldhZX5M+bAjSb6UIJnvFeR1EV8JmOyKKPishuahrhs2mqDBcVcvtZ/FpKFAUPdhuo+90WwrjI1J
xnzj/TiPqNe4auWp4NengCVWN1BLt7bsjhkLwgSXiMM3X1bhg8eNrc3DNVeHVxhs8LkC4i323GCF
STYVDCfalLHKQRmmdKDog2VPtw+aEW1q8HWoKWTXnqoFFhEeJ6O95m1CQQY9sfDRyUF+mb3+rBpJ
5V5yqF6NrKrW8Fjof8/wRQTdtsCE6/aV707ldfJQH6Iye6pjkIF5ir82bR9UusvCeNOBgCe1mm5S
ZW6LpLmVItjy+H4IBcmEm/HMDS5LI4JRCCNlxOCXzhv6eEmXWM8OuzuempIAVBGRmAmwgbZAYgoo
9dB2WONaLn96ubaov5YefT49TwBZ1LUzVBeZDu62yLDlDc5PIR1fyyLYeYSl9XgTSp19A+0+b4E1
n203PpCfujf0rEQVTp66e+Z2x0GnSGA0X+RJaRdz8odEFZvGo2ud0xIdLD2NcXHEgPlUq/Rg1og9
+hrg+VskgwfJumAJLBveo1MDE3Trax9aYPNhfpcUy9HzMg3DMiGdYvOzltmuSod10n2WTfInHpdq
xD471gblW6YJCB9HcrVIQ2G9iwr60OObHCaSzxgfU+2km+ED3mmKMUOKK2SwoThtRqvNGhBgs4PD
x4vbS9vKezxEq0IEz33dk2So1nY8booMTD5FM9bIsF5NLBHPKsBQ2tEsUEpjm1N/g4MUVTY82cVX
N+pgV+YNnmrshlr8qMwXSMzYVSbQdR4RqD674XN7wXn7NESnKtzXGcnjIrMPcLz9poPun6SnrnK3
cVp/KnzlBdghRxXbZvpmu/0jAdcAfclWkRY8sJt9z2wyRwAD3efY0Yi5wHeMJFBlAZd0ksAvzbB+
GeuWku3APHidr7vTS4H9z3T6s9m0ARQluPSY56ypORqt80gU6xokuc+l2hc12b+mlu9FxtKd4I/m
hHthgElpoz+ifG1wpdZ27GdZi+dTsZJczAoM0Jr+as/aqfXgUTroeE9Rrf1StHLGSnIpsPl1ONg1
zvgB43iqbp4hyMdm5lYzwy+9mz9afEvKDuHWkacbekwNAKnXdYRtPLBfWhu9262OqLDQgnLP2LC4
zTdT9xOVwZXKlj0R3G8iZg32V8w3ll74lgifPbP+jNKWcEJlP1i4PKkgwIV00hcEmcEOMIlbmvBA
UjLdfsxds4va5pSauvJ7k4LIeOr2IlPPBcbBuEhP3pDjBXLDO/aCY1UB20kOiJQUVmAC0o+yNt6I
Cly9qrk5wxIicXqkEAhUJNStEcc0dYlxoXOjKe+EiV/Y/tymHJhAnCKUe5uiVjeS4Xxxs70Q2hLV
39emz9jzaYE6IhawURXdXngNzY7WZZAMWK5eaQY4c1NlOV4ulDh2icTfo17fRK+tWefAdMkrG7X5
k7t8DcC36huoixBgq15tNSozwvEzN1pewMWxq8Cz/rAKXdNjrigWkdNzPjzD5AXQR40YGCL4vaQY
xaky8qNOQMbmrSSEug7VcueuoPjH+ilZHCtGDvIihSUs5MQW/V13JR0Xf3rebBKzghIIYHiNakUH
YtXtOgIm+AxWw0wuZJaE18tzO+ofYoGjWqV8dxztXLXAkJr6OLbiXvczCwyuYdHsfQEl/JtI86Fh
e0eEgQtMPwh4lzF2bB5lR9lsz5W9Lsdt4joU3jQdE3pwzFXxlnEdMrBlDbzZPMEdFr+8Va7p5KLP
kCYzlOaVY91MhLwwIzWJiJrM7tYMoIk4Y82AXvzVyvQ3dLL3eMh/A3yCA6AMOKHVHQg67UIq/YO1
6VinC+jwFkTM4hT/+VY9OSgYIKZU+0k545cncMAh4+6tiAVRxN+4dOkuHBSE4vwDy9laFPlJb9Wm
jeGiZ/zAnnoZHBwKC19Imrfa1S9B2fwF9rp29Yyd2nMShQR6Ffp/RYKa7Mv4V9fiSzQxG1Tqu2uQ
IlN6ENX0lQ0fZcuaWIKmCMFDN+y1AuVXIzVNTRU/c/FfFUb+OnDnIsDY22SiqvpYxI+zM63tiFCm
3mifXBJBTO5VOh/mIMAsndxDw0lwGH3nchHOJU18rgZULOT/Z/CFRa45whhTlPVRAkldh/XeGWdQ
dL36zHQ0vmq6IfqwBmm3GFI/seifhdW/zSJ50FiYYJYpXrXUIHxPKkdauOqyTWNEm5amGV6mcuuY
JjgC48u0YS4XlTxpARcE/CmbtipCHNWOs85De29b4zE0Q7VBbhOryUt33OTvUaT2bl4cc1k8e336
WOvmvhfZYwCgeIPV5QzgnwAtnr5Za0/c3N/ctrN894oaPf+GmnvM+2sSI4o5O3sSl7RCKcKJF0dc
bssIQ2NPOmtFE8Dz8iJ3Bq7rVrYKJFIuOXgjVr/Lfovl9sYZnIM13LC9o68L8OP9g1GlNNvyGMcW
YSicpRcDyqaXeedYZB9QF16qwHw2k+6PAmgKu4+Y2PKaVFr0YmuMATzSPPXMs8wRWP7JuQZGtM69
l4HLD6tRQJ7Ur3kHL/sFPrKLyDRZ7a9Bj5BlXfLp0yHaMtEsRGMtTUXBRNR9fgQz8YhB5ixUsPe0
id8mj19HXJ2YjcDrzQcNB673Uk3JixxdEg/Ibka17XrUxgIKAg8TYhMN5cOd6qzKZkuYxS+Wid4n
xUkT7bXkIGnIEAepd8mz5Bgdp/CutbuuivaW7d0qS5w1/FJdOIXHgvKgqHgKQTBaoAx9j0WozShF
pybFcepjgQZw5f9RbdMcPOxYbud4a8tdHBdbT8tY4s/FVym8eF0t+E227FjLtiwqtwP819R0/EKW
f/hqOHXy4pjyK2vGlC3zQJoOtKE1P+M7IFFu4yf0Mqp0+LE4RVMWrIuVJhpfgLm/2CgJNxZfR5WY
G8skcxb0VuybVB7kBrPrbE6db4XRqmJfB4wChhicHIdmHF2v1rODeIx5ht3nQ8YHfhAjvCGAas6s
yN/rUASUGWmY7oM3i2ChhaVzKgzaBNzwOc044V3nrAfFrUsNHoLCpJPin7d0P51pOsnJsuG41xhx
G8FKF0f2qhZN5HcpU/cYfwd58JWEEjGD6HrUaMeBqoDTCHQ2dvsfMD2u6qDPOdW9SxdzuQkLN4to
JzOMHa59MuPG2iwjD7WNTlDhIGUL/Gwhh++6TIInY09a4aXoNA3fobN1k+63cuABLRExzEFgPDFR
EoX2TkMQXifSHiiecGf+Vhw3S09lwbq9AWePtwwWLO8cxDXxLaehYx9PK3ohqImqxh2LfaSA5t1T
hDjenS6ntBvwZyZvETOvqNWz48b0k+MHgjU+O9893iqHpGxXHNNBo/u10Q6o0RwFc8PC2Ir4EoXB
0dLd8R2/2XZmPVdO5jETdrujy3o3Bajrrb2tzP49MInrcc3STib/FSY6P2LXqMFVpNSJodSQHALV
vs1ydql9e9TKFoDW3LK1tRjKpyNka7IMXCywHDrjsC4XXRZufIAJgV3NVnjvRotTxfvGxnxORn+u
bM4jt30l4bDSFh1E3SNL9+ek9jXWmitFB3KThS9Kn/czi6kpuOlTQJa0m1k+U/u35fZ2ZmPz3qni
jjFrywLyg+JBRWFsESTXsu9pQjPiZ8vDyeMU6D38CZ+dmox7aNnbSPAsNxuv7Y5VTRBUJ9dzlMbX
nGNPbA1nN46SZOCrmItDDKwOg5Z9q8gn9nzgNpdcYVZ/LR0/ubtXvI9k6xwbitlmaMvtSxqKQ+up
g5XcWyTNFSPec9c3Pov03dCmi4fm0R1btmTlLo1BU+Fm53FtdAJ63pwTupTnxA6vULoOjSEu9mgf
4GOs+A46js9ZhkC/gga5mx3jwapfsRUa3u8k+QLQOPGXqsajWSXADBlPKPOlBmRNOLnqLwXQJ8Gb
UFBk50BL1+VbjRHAYZztMoTpTG2k6XwuU0ffeBgp2GtNOaH758pZO/ZX6uhHBwum6sL71Iu1ptPe
0E37hVPg0dTtYARRIU22LLiUuhdSZ5Vdr/tkegjN9oa+fA/4DUCccUtNNoTU6MOgMwH/fvvKJXqx
mWEo/gEotwNTc65wCMPxPNuSnWCYGv0mCOWJwYC+sYoBjG7FIKVBg+sn5ZE7/jX5ifCj7mPA0ir5
GpI7pUnmqu21a6grYmwzwS6avSWdu13Orm/IfxzZcjQMp6yyHzHH/clKj0xhdnTa/DmTJesZ8vGy
qD6MxjlLla/n0Dj1YwGgyJx5GjK0UxoKeN4SyjsI7+KG7s//xd6Z7EaubFn2Vwo15wNJI41kATmR
9y53ydU3E0JSKNh3RmP79bUYeIWMF/nyXuS8JoG4cSHInY3ZsXP2XttNzXXf42d2xcUm8PgqdsWt
6etbE3fS2pt/1Pl0ksDS6RPhkzGTd2D1hzYhmZMAoNYe7zt4JNfwwj8jX3G7C5ygOo7YDHKfkDxs
QZHcyK7cSi0IP9DiybCobLXzlSLm7uIaoLp6VBIZgDubVPzFppial74236AeIXJ11jhyOaZm174h
9kmbcIBttnkw7yw5Q7tzHqQFUOYyFcG8MUN9m3bi2iJXORuxYvX6taDb4Y48r0PNL2WcYSvx1opy
b8/IuxozgZ/W3DcF04pYnXMCP66SUeM/nW1UJBo5A5ZEPBUtdnHmFhetacb3g3HxKAggWRKR6gKH
G2L7MZoWN78hi53D9MCKjbNbEv4MdfRIfwC4chs+Bb2zq2EtRDG5oVReOCGP88isUfoiulZFNYGm
Mi+9z1Q+wZB8QnGHiKWDt5Hdin5bjDlmthIYTNysyxSkUJBblGjXbZV+Qgx4mKg17CzbkCtNGhIH
/ySn09u5xpWX4NbwiwuTewzo7N0gF+Zu30OFo7D5zsBIoXkCjgIdZPDEU1T9kHl+I5B6+G29j+OQ
H6/frXYixdV9FouceGDHioE4VCQCp9OPiNDoulpg/CelPwxG2QMBsIEC+5XLZ/xHPMd0w2KY0p0D
x68U1meaEa/QtihAGT2azDxUTO9udL/aUav1uMRrIFp/DFr4wcI+gGM4V4vKkADVD8RfNcWIVnuG
/3aMKUAQ+umcGf0gRHtGP79OUxYj51W3xFkWnHPQ9ePUYOAc76rhlAbxlvJ/I2O+ZP5ah++1+VJl
vYuvrXwgvmWrBiahqNk6m3Cn2DEpPU3QqKzW7rYPj75goMd8jq5kAbbF6Z5UXzKgBdscLebMxu2g
czdnEnJObtvc9WOr9qktj1ZiJOuM44RpVQeiF15FG9yq8MWgwuEwbiAiHYJtUrennGDjkXF5fzI6
AEAMpenfZfO9sOMv3+y+8ZBR+6SINEGyrcOEdQtF38rwUjo/Ht6AesLKEM8/M0U2eitOXX1hXd7r
6VL4EXlYBHX5Bl1WjtN0V2cfU/SgURs0lw5g/JU9fdC/3Vh8vZEnkmrWg8sWfebogwTorCI5LnPr
MtsKz7jVXbzuelx9xBE4aX5TZLDEUvNHmnD49alqTvmE9CIFN9eZ/fXoJrTnUpf2ZKP3NQcbVcXH
pOGspAmWnN3pVqkXbvHZoPuQY55E0bEl2Peams5HWdekYpfEEN0r0MySqn/J6ZTTxnXPUVQQ31Re
5hlULgmn6FynmNoyYegebZjE3iYlA7oA1Q8nzGadI9TEuvhAt8ZDIc2JIFpAy/VNEYCnq+9Hb6YF
iaJ1ZivMsH3kNDWqBDZHX5enIu3p4dwWxnhEGvBtl+MxGKl9ZUasTwEyIaSnbE8Iq1qavXXEut5g
NimY6TGE/G58wjWH9ei/+hkRVSnIP8M+ePzKDLzDgHSOk8eD1gjgSfH2PQoXSAyR3mc3C2Mvw3J+
bjiHaYjUXjqsFr3uXKSHqhV7k1oRNxO2BiKoT3331OMJxce/6VJEKt0GtQn46ylTh8Aji/UKXjI1
2KoaYkp++OGkhyHcHBGFL0y6oLVXNWHOQ5LiSEIXRRvNQBzTIh6bEd+iAtyPkmRcHHyDY2zHCMEY
jvLIXQ/utG6XSoTGlagfrKrb9Q6hpmgOzB1TVvyYzw0dCXa0nUgkh6wSzFUDAx/JY/yUIyLGW+eC
uANWurII0GvNdquKYTeZl9G86/i1Rfia6Xo10sylbEcKZHLvRkxGn2EKChDkYzT4t3UPJv+S58wz
E3CE7qdOClSpaP9mJmMNvqGxtZ/iHHVr2Zypzmck4ti2d2YPCIhcda7AxhTjuswy0FE2zx6vESYy
Czy7JX62Zbsxksc29fcRsEeOGGtykAiEBGzmPeDRqbECO526H8jMlSg46cgfizjY59krzoERoIsN
2Huij52c0urTgcegn5ouO9PqQil0SVqc09ANtJwftanRIREFj8cCFYHrsDKTaN3DfDXzN1CIR3t8
L9Qkd3BMr6l/vE1J6mivnHNV0tOZy8dRufeeJy6Dkd2QKnaCGLUOFVHkDCCDlTSFfYxS78ayhVxV
TftmQctyGnRVY8dyVE/Zl0Oe+zGqK+IpZh52UlMqWtcNrS5FMSam6GZAUQx1MiKue6JBYTAAqh1U
zHH4PMFR6+MB1ONEBKSS+bFQI8/octgLi69BgqawEd7OuQ2fMJr2fZFSXsEJP3FMxx3GFFoiufbH
HXNc7iHr2GSt0xqktTvfl1U4kIbrbMavAsRkgNp2RvuSzrsiBLHL8oFvkYlrC9LxDWQHqkt4J9nO
naj0GJUIby/0S4XmE0UVikkDbbssrqyEToEPzgHFSc1Cfpb63n9P3FfKCNBcuIRb1FQJ9gFPgc+h
E2AaC/alWtt0ltL8zoyKXWA1axm8WGpaZTUUI6yKLlOy3vK2JviPRCJRZl0p4SlFdn6CPT0wn0Jd
EmVL6hAm9vVsL51EL55wfhLmqIzmnCStPmHTiI+uIZ6BQNz3A+INT1mPM2CZlt4h5oyM+FlkoJs+
Yn5lZTl1JI+4ZbU08xQIBTfwODpKw93lYe1fC5U/e6MkPJUeCXIzhgCqB29DfRXjjkJRGDYWjntN
VpyWwEtlVAMQT61576cXF9KaCzHls+q6tZ8oMr5Tl9Yf3iEvRLoTqGx6rJ46F31LPyYTVn77cbDL
T+DiEQlYo7eH6yF3/cStT5rhAlaK0jljwSqi4gjUhRkZ/PW7WOxHu3JOBq/11IbeY5hW7SUUD35o
HNzCc79rkZzTIFdv3oCNzXG/fGcd9611A0Qy4orhreum6lF0c3pRNXfbsrkkgdt8jHHW4rginTXt
SLTpScIdU9Y3jNN0bjWVhRHeBdhC+JECxXJsvhM7ptf9gKrap5V/jDHNy0adg9xdUJKg5XuJIAXq
7rye70EDmvsOJgmTz/4TZe2BSnrAVQ5mAUmaOnURw2Xwoq4I3siP4QhPzBHmhpcODC+1Pj62Htu/
RjeHHrAgNZlSTygOuT4wlUaDtmna4dExVbjKAEN6UBZThi/YIzyA/EGZmsfGsq5U0fmHoh9fJgua
2BzBVUoCdK/RMTvDFexWTQYPde6/HBvDgWrRJ876R4jXvDXRZJtoZCINTCzU1OtZ/JRIE4JYSY90
NKnoLclebQ/itlNmjGzHXahcD3FQq7OQdKxd09qQhgW5JYx2vRf8MEVNIVYX2TrLVLI2ZX9PrBHm
aV1iO53r99ib4p3dsNki9X9EZO1tp2nZsSUwWgeKARbZKLhSCZ5JN30EkDeuRCM2ZQU8XjrWtTLR
DuluYjmJLASQI2Ut9LKNnUAyGqwZ4ZZOCPviduvi0M6JAQeKXiHGoYKYM7pJXdj+sGY2Bdx8wSZV
6XaUcuFsbOk6uutChN9hzwe02qo9CfeMgv6KzKoRP3yowKFylZh7sordzTxrOKE4Hg8zAv8JeypT
qWDxoWXsivxcTeOStAfzyicek7Y8w44w+sbXrc9VZ9lbv3+b5nj8GYN9TkDsTlVxXWAzuKph8UTp
lOA8xVFQDGQJyzy6t+OpP9TlrjYRcGKrQi1UcIpZEl9hw5FGVf5IlmJJGVieeY43M2WzYapikf5e
l66GzI9f/6pzKFVYejkJfkSFiUXH1pQ7Tt0czSUeXSLGRyzHTNXzgEbijJk5IBdzsG0Xw6BHvoBb
kfkVd1TmwpE0fXy6KBS3k0oO9MU/g6Z4VzI8RYG+LlrR3qaNfa+6pWfaj6cqNnw0V8m4qkg0KgKa
VoIhMXW8vaomeDbYX/LdNBTPSqgRBII57gIkkrE73Fk+5Fl73LrvbtLx5hNBteT7zdugXCdlRydK
mnxD7NkzugSAfcYOhBcnq0mFG1W0D56oC7ZONgSYSP62A3ImoFTt0P89ABO26G2RisYS6QAQWPdj
fJOQB32ZLCMmDBu45sBfkXpB2kuiIduQG9WswzCGjFdPq3wYnCu7dbZKoR0YUpiwmeAsAnOZQ/lC
w4iAHrQ0x8hUYPfsZvQBYq5uKOPlyh6dgV3sweN7LKSZnwhGmAq/jHUYP/eBx4LVtAdQ4eB+LFRH
yyIQ5FV1MMOvXHKf567Di1OOhwTBu+yam34010Zi1UjGSQ8x0jpiFlesejNIabIkCMDpEKLYhHnd
KESvCZicQCyQK+OlxI3Ipb21AoD0gX7KavGDmE4Dzb350aQDA5gwqbaCIPuARk2HmLF2ujeJr4d+
m3lyHqfOd7FbwnfilE1is3OIHYJ/I6hqG5gFEVgIaaARHG5cFu9V2tfuVuSGdxdNs3enw/7nFBRq
jUieUOXG5sBh1deg3uxzXe5J1UB60JIU7KUYVNoBF9jcT9Nt2PC6TmZ2nzphir4Avlr2alr2fO6Q
mN2M8Pk29E5dvntHtLKoTqUUj83i/ESXu9fzjBdKt9HGh56ylQPxPQHns73bh1vVdeOpXv6QMhtx
fvc/a9nC1xMSCaKR7IvAtrbTCFWH5+I+i6cbv4RdFlpFui9NuGeul1QrpcnLwF82GsRF5rVHfHxF
Hy83s/baxJlFo97J8RDgYs+iFvw0mocgsTgAM33ctOZIY7mH5GFIteZgV6/K2H+Cy6HoIMARq2OP
C0KZ0aF8Rq9NNzkmU/YqsL2byWJ+GUL8HZEAbux+/PZH7zb261NKpikTYbRmhnJDcNdFdfJHhKWe
PzKXSsA8DsVtByHlkKVeuomAgECDsF0GQ9Z3ZScT4oj3HhnJdWUUH2Ny8DWpRrTAmGf2d2HUH2vi
Eg5wwbGIRbQe/SHocdSemtyulhPcrtTTYcpx/hU4+Zx58rfR6BHRDCD5qjdluyV89mOuRHmTWh84
tMUJHtCWhwWtoe1vpDPdSLw/p5TcwoGvcqiSAk3K4pV1dLf0OsNsF443HY2h28mNbmWOcazx0Gm4
UVfjY+/Mq0I33qahG7SxSBFaoMjVOYgfsxjNdVgyqY59h/M3upJNX+bDJpsRX3IcXiLVxD2eLSZZ
ZXhoQNKlAcBpjXyVRRAl+FTQ+fZjfmRgPraQfU5jSosLoAjNckdHmPmQxJi6p4k7vpgoLAEWnQY0
Y5u+Bi8DL/7Ko1FmpjPr/LSyat9eYEfpKtFEL5B2S7aCnXpnpw62g46K/WSTQQYUBJpbxFeR6qjL
68noOVoAuGiWDscIt3jq/e6BzPtT5jc86bV+tsb3GLTenTm84BDJDn6rMJCr7gZm/sEK4mGXk1XG
0bnDhOPGayMy3GuqzFXjVSe3D/SO781K2zm0/rtgkWxryB8uN0BbqriOg6GnXUlam9uPaKIMyaOg
803cEIRntAMD3YU8086hXOftKUbghScbkRYpXFh3q+hp8p0zSVEgBHqkQ+hqH42SBkgx5CDRI/2m
UFXDaKJ2KdB10CevD06P368Gc0N+sbeeRrlBORPcWaHfLBWYt0mqQa+tMXHeG3Rfyvb9p6Hp8LLS
rpMMCxnFWCeh0Jf0NegymQ7PXje9WWH1AUjxpYJUebuAwzs6DpmfJk86GV5d4pu2Y8cYWtRc61TS
jxp7ImNxVHJ0rzNcL8H8Uo/uhTx0h9wNsrTcRQzcwic2YvuenDAWWd1v/UGsEa4xNQKBVcX3VuLB
8F5EezzcfkwctyvzVdShj+0i/shp6WoQkoyXG4zpGKkbDk3ryknUsYdb19OyP7ihxc+EX2MpsQq1
yP8I9oiJYTZWFqZZAN15jea0uJ8nTO9VQlNpnHrOC2z5TNTzVSIPCLXN6xwqXcbmfqZbEGXeK01u
hEJ9gYpQVNV5sChmXJ86QUETibCSNHO+7TjP0G6z7rs0QwZAwvKqRiW2ymiqXMdGgBuUqTQapFLi
+oT9m5kPEo/7jXTa6Rw315hF07Uf2Xpj4Mq9iyf+YFngzAc8pmyXBDLffpIivQmskFV4bFDT93Z4
O1i0cpUxFB+ZpKdcxka+DvsKOm+TkT0Wj94OSHK0Ei5hj+RxhMhjCELHmwFfMmJwFORefCJ1759/
+89/44BEEAwCFC7YyWOkzY1s94KcJpNFkeMYjIvperTYK6BNrGjG8eBH9rDtxTBtZDJaBwsljtGi
rzJ78yxbgmvNRFl7JvbFODqbzrHUiSCnj1LNhDImbnpAIYO5oDhrM03vTQbRLVg+AwYHhfA4UUi7
46EFm5NFFfoz16rXiBUEpexTMApuBfV10eIO6oaDHYu1O5PSgWUvAtKKc86qrKc5RRJuZ977csbf
OQkSSBmFYhdBRCt4kyeMC+fCx3NEZtdE6CvJoZWYjyAxrKP2yrMT41o0LRLAY/9O4Qm46YayWbk2
BwcnSOqjJUewUml3V8v+1CZAmDmq1JshTvydXvyFYTiPJxwvtxGjJsO3IPsK8L4a4KpLacFEbKdK
R92pHhpwwXR8rkpjXVu+3EW3s01Pw58RxDkOHrC66A8zYA5pV4g1aL2CVSJjOSIeldmck+4anwC9
ArPbap66/pg66ihzkDa+y5eFGtUTzENX3UhCn2i3CQQgRJ4ttCaOhq7nAKks942fv2cGFTVod4mO
fL8EzGBmca7HAg9qp70T+Lj9WIXpLocG5TbU4q35YXc/cOfA5vBN4gPnhlI7Du+yuXK3lPYQoAYy
sIiScxmL18+GaUYIJZHkVn5o7TKKiKu+b5q7kN4E5SYpW95wULF6HoXHj/Q1A6d2xC/iguJsqQai
+KY0273ZtN5zkZvluTN5i4OO5nQZJffleNcsecx+GhknzNqoO4HjpZN77wQui0L3UUwOTzJtr4KO
Gs3sPMObslgM8fi7trGVBcrJDkuPawEubHNkCEafw7MMaxjyybdM43VlcS62A4anqeBcqcSX8Fhr
myF5sQT8HmF8Gq18Huj5QXjOzlNmfAWGuMxBTfKbG0EOrdwHh3rH9IeNqztieUkMWNGVwXA/WIwz
jZ+N1kemWP5VmLXqivo/z0jkDrXN0KhB3GpPaXIlJXZhltyVgW02745MOpsVzr1trGN212gfVGOy
DWakr3EUfUQO2JtAWGtHFWKdZF62pl55DPL6ZAZtC4dvyTysWDBbg0q41giKEaIkS7z69FoXajUj
uepbcaDqTiOh1s5YOhuH5n0LKGLtJNipqrL9cHt7HXYtoFKMHMyEaPqmIWFHlVrGO5xWyrDO1y63
QWHfJdKCCXzjjNveMA+itAbUGd5dGo/3qLSHlYmoG/QJyNbbEU2uWG4MceFe6+DCxQXrs/c2ZbhK
bZ6g3LxV9LnbtLtMDi4TNQP2iu3ilTPyVytwDdnj8BK1A+/bXP2I08FjcsnRIy5vLQz1t/JhHEFs
SFQFqUCeLUto3QqeCFYyjlfTNnawW9oWzihJkC2F3Liz4/4qlhaW44Y4k9A3yIXlHN3bvXVFWLmP
bVg+Q/3q1k5HtB12JLAcsAGcgVWRztJJ2VAB2LlvgWT6D4GejhmQ4R0c0Y8ytW69PKBxVZjmYWDs
1y+U0DJzTlE0XpwIKphtpUdPZocyU2/cJvgpDVKnOpbEQIMsLN1h3+TlQykwOnkLeRkZONoaNXb4
xQeDxiWKCjAmq6GEoGPgh55amlU+aYvwi2M8S0GpEbrtVak9vLgeHh9t7+xh4WXZAB9yl2U4Nqqj
2yHQbRRzDSOKUYGN6Tbv4mnVcfhei+RSJu5AR9R6hpW+tjt8NK2DGz+soC9jkIfHl3+rrAGB27rz
zu+yNf338ajST3MCiBDF2XvP52c4gdnEiatVYCS3ZMTqynj0ycXyWvrbfX4AeAAd1CbeL2qyz2BS
9b4OK/p+fn2ueDHRqNsgNBZ48DFOmPznzYAEuuADhXCjy4HvQ2It7suSQxDiHvCIuYbUNkRkJN1M
SFPvcWfiv5rzE18OtGmnQKzWfXXOpug5G+jYUgyvLD/NtrRdeBCmsLlBGoWgLj31qeldBpw569bG
Wlhp0PF+Y1Er1yN2N+hdEKXdNYC7jT1n8oGX4mr0jeAqhuAPqxptHla3E42VJCPFwGDV9mbl70DI
Ivbky9y2hF2p6QUzd70zSte9TmQREwhE+1cvwWWJ2RyEY08XQp0cgDZg4PJdxmb1w6XV1PqthHiY
7RkoajBjiRIs7c2Tru7BoWxK+VYblNOM10IynkX/JtWDlVIesZYahF7SC248QhqDbBNNHyr8sPjU
s72FurT2Of8bwc8wR1g1bjx8VARjUt4es0KuNdEtA/dDeD9Dde8LQOLV90hSE26jXRB+V0z1Yi4G
vm58wg1KcYzYUbqNC+dath62hexYWFgUEdI1cXu4g7WOuxYaKV+8D5mgVChFt8gLJMrsfHrURHub
8lz8Iu7/4tDeOug+kjebIDeX0yUqo00Y2e+eHa+aReUN4npw6qc2QtORGje+a17kaD9HkrGDFiDx
S/fLmugm6uzTEKBH/P5VoiKY6canffyjTDt4JpeeDLqoYxI1mocZMW+RVQ8S/6F21Xev9oV6zvIv
szolTEIC51n1133tMaoQz7UHPGxgup6X0YUIb1BMzMEh95eoT+Cc5ymyZxTJgiGZ/1J10T7rwi0a
iIPC+GsSwzERdjQ2/ooPCbo67vCh9QvK7dVDCNNinaSfDX/AAH/5PSTNJco7Dl3JFcE1e5G0R/oA
Rzw3Zx0vERC7YqjOi4nCYZaRjO7yviywL6wNqI6ksUGXcNNSjo7pXdm+lt7nbOqN3aFJVjT85wSa
KUhilBjhwxL2fKVN5Gx+dKAbeSFL4+g4RJU85CNFP3BEhpQuHUN8c6ZO9t2kdzOU6ZWZynft62vW
Hvs4gKUvY/whoU8R0UGmRPy1HwPUVu0M68a37kJ7CY8FZYxC3v8hcqBJuUNOQg+4+mQyiNaMMudw
Owtxq23rUzYsGeRO7ChZ1lL01wCkAVEVH8BH14Z+dSmhwDD4dnyWTnUeawvryjIzgVCF7qLgnVZy
63b8p3TeScZFN9bCMKPLMTFOXndm+Qp35QNEw0UMUF2XsoSjst3mn0YHAmfKT2kb7AuLF6tH85rI
u54KNVLT3m7hZGGiZpbq7AfD8xmUsuIwC7xGPtRRrGNORjS04N0tnIlwLswouNNNLQGCo8LWYlgp
dzi0xB9XfnQcEe3rqbqlS7vNUYG5xXRpw/jdDKYn3+vWNDwwFLjk0Ct1jslvan3KPZs+WIKMRDGd
tke4wTgxa8d4MYL2p1UgGBV7pJN0PxFLLuoW1ewDuNULPMNO2uu0SzfSNdCtMuMATEqw36IB0Bga
7etKGQcCBtYafDlM4r1RPRXySP/2Wvt4k7sIziP2ZKT4bDb6klABF733LErq3CDM1sp1T1o5r9n0
lZaAv/P84NqMF8U6CK3HUA3XJnyicjLesrGgKQhznbWeM+ircAn3SMIYSF+cnpA7rgoS2pOJXAzD
uC5RWks/3xLFzFi6XGWpPDqCKrLX/Y3J7rgCfZHW1YcemRroGgbrVFgrv01ef1kev8b/E31X/4xx
/V9lR/QdaoJ2sfoR6vl76KfjOKinSMhzfSGwjyz//7fQzypP7akunXnNVGrc5zCpYxw3TYhYi2S/
LEvetMPNp/UbhD6uNfALNbApFfDEm1Oy/vVx/n+s7N84MCWWyf/egLn+LosPlf1u2Vx+4J+xsvY/
yC01g8DzsFha0v9/5kv/H6Znm2RSOD4jBMBD9n+aL71/eCCvPbqiPuNcx8UzCbBIx//xv13nH67r
21YQmIGUXiCD/4n90ie59rfHS2J+ci3CZNn9+RyBH/yRKQtLPOQJxJxF6hFOrErjVeCFbj03xDDe
W/vGmD/oNc5beKRHAquYtFuPZdR6e0Wyt0YUcdRmddtq7WNOwxMwwBDFgo0jAp57V3KOyVUB1xQf
pZvU8UY2aUGrLIAfIIB2YOhiNWx2Zf8ZB8JlcOgf+6AcNroyC7boFyGJG2+7FAktMvy+nhQz3uRL
lM9Uw3IqW+hVDRtPgBq5D6rrjFwkoGPS5rwRJaRk4VLMGL9g0fOnlWOTiQqWZGfSi0EuWyok34yV
4K4d1RiS8OB1/Td+sJQTOb76VL9m1JfXtHeDRFgnMmjo5dhI7fOZco7ImU0PwG3qyuGSzZcyeLaz
BFo6gH/PJVpKJLXeTTNiZyMNvxlpAmuBJmoD0zm4ZAvBcVi5ng4vJioNX2bs2dq+/PYw/ps1xOFB
+u0me6bpsHg4EnVHYHq+7f3hsDVaNalphi7dMabH9x0fIBJdacfbRTmsTJBY6Y2uwKp38po8YHWQ
WchsL4v2rsmkeKw8sM0jfvWpgfTOQJpgXR+95STeWXVfG8HhcgabRG8TP1DZhvddXelN6us7a4Y6
FxSjprpPT9Isf/q9dk5BbbxjakbkEroXbKgEyMpWnlMf1HobbEPkwIsPN/EA+0pae399QTzzjwti
mQ5XInAdiWoF6uAfi6oGz2TkZs6xugTpgvoZVYUxqSuU6J++T4ChIfpvP+SEHOADYienHUyPq6dj
QGCqD2VrzFyIJbrG8jIb9gq5BgFiFb54F6ReT9iJhik+a0QXQUmKboFxovMpRoRFm98AD7Hugvzk
OrAR/Edg8UCklz8cOhgwLzJekKxHbua9zEMVbNyhi1YTU/617UwFKECIyMs7KZNJHQbZmCuHkwW7
K4JVxF+ZnPWG0UvLWICbmhaX2YvpMEfpvHXwUpFtN2ydxjlVgUnW2ygWokvzo8sEQ3ZFu2BIJop9
NZ4aQ2crIPf4/ce7NvLUIRrz8E325KchU2h2f31j7D+94MuNYa8TRHT5IiBj4193OweVRt7EZK7M
XjZvBy/BTdJgLB7mfV0wMNBFS/THmMew6OgeE5eUei3mXTcOdohmN15JXi/uh25H0uEZSAVqBSO8
ONXSIvAJJglnHm0RwW1n5KQ3f/3xrX9dTT2WeSewbeG7HqHxeNqX5+63zRqLR2jRUGpg0nF37MiG
ztsS44Q1V6AM5YzbhKCQfj1KxAeMN4O1TSsR7HUMoGcKsVg3oBRbGqdTyrQidRxMmsj6JFKPv/6s
7vLS/15YWCaee1RRGO5d3wu8ZdH47bOmrehGeHscMPKBt5+AFL+jGU+3fIEme8+DS2h41LYIMeR6
Fp6/9+zmLay98WKl1WMYN8e5N5l+J3WxYhAlmPayUhsRtgyb8QwFFk2DEhesi7SV+Cw4vbNFjEhT
rBEkVmQ3oeGo39AO9Qj3KIslAS1VQaanYVT9zjd25oR7cgAphsYdLjqxBpTpn3oq3qNGSowG9T3K
WQXak6iVceHTZjDnRT6cTZd4OCIJnqWkpC1tdIFGVf6gfXE2erPb4bUo18xZiqu/vqoWu/mfVxXq
KUHxwjR9x/rzCfBJteyikGHHNPLBwhomVDrbEP0IxJ5lp4D3ccYC7UxQZdNvRIajMROEyi0H2uWz
4kmdtxjCr+fA2NhIWP7mA/6b2y5804PtQDkC3OGPDT9x5Bg5pKqtfn22JuTkPLgQXwmN2RiElxqO
3a37mrNZSARdDCoH1x/6viDgmAUmEgSqCjDzlN95kbzVufjbl2h5x/94MD1hAxsTgW/5tgN64vcH
sx/ars4T1IFaMgGe2uznkCUx6fF0C7u7TBBKIjUpcrLEwefPQ7ZlsldjDEMLJIzv0IynjTcyF7SH
6W9ur/3nTspLw83llRGOg7Td+eMFl34StsVAqhVg2jOfUrO8+yhEIRvkvGdUS7RIzBaYqTBfE0cJ
4kPSaQOqW6xyw2r2tJpo8xaAU20ecER/goAHGWzlUth3171g7Gu78/Pf3HWqzz+vqY+d1aVctHg8
zT83vGDSbagQ1nuSbm7cBsPK8ezzsADjO0KtKHbsfk0Mbr0XQfdz5Qowln/9Gex/8+T5Dk8ccCew
ISA//vW+Nvlc1T0jt1VQPY5oI3a4xGBRdJzTXDTqEm6b7ujzMV1qMNKhR94OfO5VOgp1ZdtjzwCb
BnOax69ersGTegSeLA9jFRA+03jtteV0DTUqWWjsf1q0BZJ8AQLvb75J8F+vJuWy7/CAckWhlC7f
9Lelc7a8QZc5T6ifWoeYFG6kNS1Tqc67Gbrqi2rzIEP+odFwR5wSv9oEzFS5zAl//Xuf4SN3IvcC
E+2VjKVFRMHaVnUuIa5kkKmlqrZrhnVWSOXk57pFrEoMOy1+8jfpWFg9M2km0sZYf2nOD1dmjBhW
ht6XqhLK5YpFMSe30SRc7Urq28JCmv2rQMmj5svpIho0FTqcMUWrahYBaVTzYzi10V0cWkRXjq2z
JvT1u0NihTeOONgM8rBdmo+/lgAZYhtrhyWsFJe3OTV8vomFO8GDgRsuw0Bn1/O2GObnMPC3NKgg
jTsQ4qdlW8/raEteGZE4RnVXGeyU+JcYNhfQEAzboMhy37E8WfeJNYf4TMNd5TTpOUrY5HOXu5qG
UC26zm12qHF/3Ww1cpqvZ75sINRdPQUuv0/Zf/P6O//mxtssAcIWLE8+cpV/vfFc+jS1FegqkUE8
MAujOllNgNFQWqfiO+qj+4bIrpui9D/dwYlpl2AAog83Csw5VdvqjcvYI+zlzLBlxmEczNsMJ3iv
uW40zBhQBa/p8rAUJrcx4xtQEg3rZjJ/WD3BnGUanCdHsbMs0Gm8hC3zCEYnCOfCDapsdM1smbQU
G+IssQ4EyGwZ91vrekIA9tcv9L+pdqTje5bNymJ7DG/+uBqBJsIoqCq9QpqLsKX1ig25cDchKpFf
D/w4ID5VQ/Rh+zkQYYGCRI5esvKm4hN1ULpBdkCDDWSfXOq3pCBFyGmuyO71/mbXA3b0XxZAycpN
UEvguRaH8D8Wn5wv4IQj0YbzouEc26lZ/XpwAn+ga+U6H7HDkNYIoQCr7BqF2eb/EnYeS3Ij2RL9
IphBi21qVbqKrOIGRgkREAEtvv6dCL5Fi7Hmpq2HwyazEkDgCvfjE3Gnm0quPBs5SDICMX6/zXGm
bgqj/NEVJ93FOc5ADb7e+aNoj5UAuNOTd7tzg+X7bOCYmVcXu6g5JIfODfZj3JD6Kd5q4LaH2jB9
lmDJi34E1xLc72SuPxKPFqyOOkpGhTSs3Acj6+VJgHjY+eve7/oTPwAc02j+6jMaOy4La6zcTC9u
ZRwTGoZjnicB9ye60MKo96ggVqKIgwq8RYFlp8sERRljuC6cnkwGygiW+MtApp+tIW32+g5EKoXO
N12MO5LDvwUqMtUAajhNswVP/eAky3aGUH+jWm+PxhTuFa28t0Lr5peQOGCA3sMKodpnvN1W33Kb
VSYKi90YIk8k6wsjZGWqrWkEP3DEuwqy+UUY7EdWvyCTLbFRNoUAgiihaqv1d5YtvqXIZonkUfc4
QAgcn8aXssrdq+EUaMxHSoNOeMseFSdMjuqXBbAFZd0Mt8zpntOO0mrK869GIb7bVLdmO/ogdEiQ
hm6IEHoEph+n/WeK8DfsCM12tllgeFnb7pfJehvtpd8Tw17ge68GZP/9KfG6+JIa06HJLJd5cQvs
pkd0l8TmK3HZNMpuv+tiHlN9blaAfI/Q6ttEmcNUf4k2vjtA6GWTvXWMcSZwNtmPdo6YRdZUGCgk
S05XY0RlXNTu+9g20dFGI7jT1WLNjp6sg44oiABoRWWVu2Vh7EB9dGhnHn7MLj3LGvIOhzZgRs2L
UR8tRmUYgPOwP6nDO4jdp6bnpF47tveovWtc5jlsgTy+WhMVIjK5XWdgNx4NJh6ReiEtqn9iRbjt
rdY96ie4tVF0WiEPuIBcyLGxDX3WBXwCR31iOst972c/ErV6tgRDp9CUp0Z9zM71n01ssJBem32l
egCY29+GgrVBW4GQKrHARNH8GBGrx+YTBJRvsrmgkOEvbAcaFdPsdiQEHvKmukUs4qAzCb6DIa0w
6PEogSF/o3YUW8ef5IOcu++DH3yxJOpsFNzGeWnHvZvyGAycVhih/OtSDWC3vN55gzWGywYuTFvy
oTMu5zP8vfqhKZ1jg10Io3P57BlT85jP34sludED0nS6ZrMTHoumPGLhvXird/BHJTAFPGlKom8d
8Y5KPTqGa3MPxhpysosLiIl9u8lXsmeqFPhDhlxMn6Sz1a0HB/YAuLTxaqTNQ9XhcUJZy91NQuaI
8d9ZHvRgK8AbxWINdV5MMNMtbpGyYa/7tmQMGUiK4y4IJXZfkjY2+roaY5/eiBQFiqNuy4D5Mok4
GUIw0TEOAQS3bWrDuesTnPyZbUAykgeLCPDN3JPWxKHI37dIVU0kIItnOCEOgxTmJ+ye9P0CopNH
hdgrj5CTfRGDZEwkF9v0vicm/lf9Mw4SYcpKYkpH4N2QJXcith8r27NuEQlQyA94/BGA2xCt16dg
XX8MC/AN/RuYSBl7Z36WyGmPMZJPzjn02E7Kg54P6IhbNAbHyIXqk+0G2li1PIwvkwVZYnTME6CV
H+6CiczkrbcNxu4bRSB3Zs3vdI1rIOIDyx8i9sL2MkCgv0CfYGqjGv2xnNFC2FP3UAYE27tl8hSQ
dOMZpHORuGGQTJwevL5bT+BtMB1CaTsCPDYHGWO3CKE9DlyWEa7EbkT7vwyEu81RFh0Dn4R5vzDb
mzU7L2ymL/zGrdW0L3ryA72LWFLCKFq01Ds5Ru29Q1ZnbkJGUbMexDT42zOc7LXNt20vX9YSqHdf
hfwji5+jub6m3giiXq4fhJ2vl76diZ4wCeqNGnhrxPiQlxc8kxK1J6KBd3SIQCn3ewsjYPkZc+OX
riAVSH2RdRfeuXbBz6/ql2y1zonSI7tA0XRTr4+A35MPhIrA8a99gHx4THt7q5/oinOA5NLp0GG2
2QFsJbHLLL/rSVDV1h3rKU4yFAc5riheDIZdWN+6Nu+P88rslmdcH3b6cJSj/0pQU7CdxPigyxMs
FtmxALpXpNUdAdLP9UB8nRBcCgsuU13E97PnQuVQAxp9YrgcI5w+U3vOSFnQbW9SGduC/u7QWXmC
ODH8jnsp/jBF+lqOdG493YjZc8Ppk4RwbBTi8Uw3WOIucxsAbU3JPK1BBk6OzZHHHZhTa2w9n5ub
iE0YJ8H4afbRiuqn8vcFVo+rPjNHu8WPbMFAUidkbzp4SuGxpyo8W80O9OGc+tzrifUctxEq0aDv
wRE5raYBmiVWkBY1GSzRTYftfbcY3XUOi3RXmeKL/pJ1MW+qtmPOk4Q37/ylH3b6xaE7knlxHsB2
C9bDhZIkzcSW2+YpRKyANhiXq502THMlTxX8wmZr+HQIOI6548MASRSUk7y6GMrokjg5gQxFgCeH
yciWd0fcFfVdETWHpQjLWxGyJ8ep82j3LKhhlmSeewLRh+BGfZVMWBYOtaXc+2RRTDYO7MTIDkFL
PRZScKmAruz3cHnsGxcpMJEbfyiBVd/891kFZSVTCstjiWKxx/l7QyDI4AG7yTKTPBb7VfrWO4M2
5rBcnsHH6JE0iAUngsn3SdlDycjzDyNP0UyHrKknLyKuOjH+1Oz/e7qtloXshixGDurj/f1DpcBq
hmiEUTYy+t1azKrODs3SISH+jfVCuuyi1foEqrxlz5MRDl/Oh//+Xv7HnMT3TTuyGZcwE3X02ukv
HbIjE8/LSzz88UiTDtDyOgfLL7dwn6ZlgY3DClnvTvR5wDkxn9bxUy+5T9cRzpTdG7+GMICGZZwT
d/gEiYSo73UOL80C4HDy82fgBH9atf57uMOHxpDmRrjNglCt8P7a1g+i7mFgcJyiDyYmE3iQHWLx
dCjFEG1Nx9gjRb4y6x90dahMPPrAgTWHSBCj/vf39z/GiH5oMQS3AmaITJz+0Vp1SzgtLpCdrTli
COQlh+1PjNG+Citz45eAmjtpAmIMq8cYMNeJJ7+9taa8lUN2lwWDuAvx4ezLjrTrIigP2M/R2Jnz
839/Tj0k/sf9H7quZXuRw1UOFCb2r19ZnfVuNmQIVawAzfHaUoK0dYN2vuh+N+Z2jK3Ejl6MJGeS
45s1gNGRgsKIu4PZygGWhDQ2C6N1lhEc4XPKkAT8CSch8D47XIdDVzAd8OE06VOva/B0xN703Dcc
GC7YjsZHtEHNnSVhv9enbxN6/WYS1u/JifQhOtoFHqqYl281pFt3IFEmqjmGRA2ioApfZWmL3TqG
FZvDeMBd7l0C0GE1bfSavOMfANe+pM5lWp2rS4uEOYD3fkROXpcbe1+0n/SbPZNi2KVwpwHCYy5v
E8oLoM6jBzFCld4SfJSFEWRjIcsaVSelf5k0bER+9vG/L86/pAOWSZ/rsmFmmOpZTqQGrX95CGMY
NUTjcHH0Tq8ueS3rI9yZcupnatM16R6go83lt94brpaitkwNPY4Q3Rc7zx7/8HnUzfCPm4UjyaLV
tl3bdP/Zg7NrKwVDVbZoAAt3qFiNHU0cOuiZhLSRDLPWJuKuGvrTQG6Zj2KqW1pKTqhWKYy2yUUh
hm5R/uEQ/x9LJ6aiKOlZhnhsSP/53DcIr+Z1KCfWo527NxZ02EmN7H8g3IBJFwmrNcJa1YuaGBWP
SSS+hjXZUElXlMc4cUdAos5b3Ya9+hNwSnxmo0uX1DJzyxbsrF0kgithM9dSUkj84VsNNCD5798r
MD4buyOqAJtxjHpJ/eU6+zKnLgltZHO1+cmiiY94Xe+SiQA7MqKGG/0KvLwwYqES9d8yaL47b8n7
+0/maA33QfbFjAW5kaMHzBxkBGKi/KGH4K+rMsd0ZySUKL4oXGcUXnrLk2O3Mlf8Q+aSnIcJLyXi
8XOG9Xevt/0THt0e2LJ+sBETWSvqGL++6rmFtHaZv8Knt2MqcdJhVMn1u8wzVmMXSQbqqivNBwaP
HK7nzi3D49QLcj0YYTsdmUVkfZyn1vpVx6AxypqEJd8bf+qS3BlJP0iGAIbAmDxWxC/9Ll/kNIhD
nkzPY7Q+6Jlq5drXNcQpAGTtxuqR+lM1GFkIj8HukufeftMrqDYw77NM5jTFfCL9tbgh1PcQLcNt
tsV5gnW8H4j5wKJJ8Kq07+2sPvU0XVGGcBuk/0dU2x9lUGGADJLm/0+DnLais/A+Dsi0Rzr5MKig
lNL/7vQXoF+eK1vBmUpqs07MHEnXHNBet587HBlT1t/5OVyyNEjuAmrn2wRJcjYiZNbYtlyErJKO
BafTXpLbtNO9fuGz0l1VteakaJAD62aqHHvZxAdmvx3YOMrJWtXbU5RdstW+UYkjb5MA/cVyyOal
3pTOMp1QHXSf9efEznfFhoipNl0lIdQ8LlHipIT74ehJ5inb60mZ3RD2PEBa2qwRWSGBJwl+kv0X
j0zxneUBdbTcGRXe3K6HpF3BAFQQ6DA3AUGl+a47H5l+ksHjiEhdCDCdD1jWJgn0MJvi6gq4k0Mc
wYDs7rOnxMsJnalBagRtfC14URPAd0mIDcCPziK7QhCZEOnyRIqL2CYlig17pRMICWr/rVgIjZn2
Hm9pY83moVdue5Nw2yq17lOkPiQxj9XLmsq9dE725JrPtpN0L/i1UGXS668Wczo1AiWJS242Q4Tj
qHWYv2XuSNqagQ65aMOr5y4RbmUocYTLbyG/3RiskJDaD/D8ym7n+Que6gpjpjpUvNFAmlGB8JJm
K4j1Mom2UdWwMRCvN4wIVUdOnDnqrLMPVIxGjHn8pp2Vg6suwE6qV+1A5o/SeBc70TQsd3kjhYb3
spgbTinkpiUPJH0l236ZnkuJmNGcJnHS94Au7dXapcL5sKVmI5uiadZt1EUo9lSTD4vn0C8C1Do8
ym2gvAmCSdZefxnJTCGQCLH8v6AinCAa4v1qsw99e5ph9S4CGA6gkxwIb3CUVngwdOEn4ea0UqpK
sKv2UOAk5r3+SMhjtOttE0tD6xyFA4K2l+4B88VmLBGfsykh60ztOHql72G8e7LaaDm6PZ8cAs25
tofpPoh2Xie7JxAMfG3dZkqAWWZDsx6A7Twx/rCQs1hHdC1EwVjpycMORmIh4RGGas9sHzhuMyph
fUb9EqrYJiDfJEV4EZNZUE9p3vO2W40zU0+oMmhJ4kfe+QQiq/++higGYZwocDPd8SqvtmGQXfUM
oJbhcs3ab90S9DcPUq+rqiOv4liOyJ4h8cRxjxFKBwfeOUkvj3o8qkcuOemP23TucWezPbLzeUZi
St+htn7MLdhL+HlxoIaKNiaG7KH8NczImfHTMe2r8B3nDKtJ3iBwmOHRtsvwYOjvfxDwyabSfo1U
RriRyRVgNfnOcRV+9qXgbuys6jCmQ7zhpcvUYoUkpV4euo9s1IoK8zpHadW91c4I/Litg6OZkd/U
qSYA77K3uNUlmYPXvEm+e6vfws9QYz+7r+naN7nDeoOXYoCgBeE/wesM0mfq4PBVmIG6IAwyooZU
nE3d1dFFCvNbURrtRnRpcFkHurQ4AX45qXmqjIdnUUT+YWIquktzcGMe+F/TAUbEsma3UELuUulf
fDuTTO9DpeohLsruH6zSInu1jlHPk3xEYdmeXfiIL3XJyFeNSaVlE2buxA/OQk/tIvZDt5uS5L7P
BM+zCO2PjuHp7zdeOjfZObIp7l2m6zB6eYtnvK29lcF/XD/KGhbo4yJ+9FmbYiL358chgCUWkyo7
YIAtFQ85x2+/1YtDMccXAmvkfSM/Et8cT/q+G4FUOfX4oyrm9JTao4OaGDeS7sckJ7k9DQhy1Qwm
h2zP8H5jmluiaAe7zxhZBPDxdRkZaTGANX2aHFKu9X2hj+6ebQVhza6ycZwTNXOX/jrtJU7e0WVt
IRXmvpNQxRu75S9Js69xpa5UFm/15VDc7M50nHOQkaa1vOdFEnFBk3qb+OvNyZ1LIHvOw6X6oXeq
RM28Jo18y0vuMP129nAAbTsfbE3V1M3Oi3AJ+oF48w1+qR5wz5nsku/A196Rw1ltCay7uFPZnOEX
kxSLjWPvSLugheGl6SzdNQJfqB9UkPK/Ft/GZaYmadZAzQSXqdjYsbOgPtjJyWEMUcTt0xD9GiuT
eyKhQlnm6L2J7ftu4WTNo7zcOEipN1PMJqMNi7LFYMbYghXNk1tE7yJZsotdv+nZuH6H6x9LznAH
bA9Xnrc61b6sme+VRuftcoOYF11B4biW56qno2j8zjhYHSJJo08eY1bpRycA2BwvYdGi1Ks5k8B/
cj4vW99Qtg67+MI1Hq9rcMQMN+3DeZwOGW3UmqOAzImP8O2yvh8LC+23E18KKkVg/Eqeo56iNJvK
E8bvbdfwjlNTqBjgXh32AWAhkDUWquxO9MdWjcUmKKdNNsYnfd8EEVdOn3bk5QW7jHYfnj1fD1Wg
Lh0aFHt4XnmeJjzn+9hJlJnZ8o8tiHx+NXrAMO0d61yUMFOLjyB4M+bO/z5PMzp9QiAAVBc+41jd
NepWSA/GZYXlcZw4NFvfIVDR/OmRtbeBDm4jgoM99HuavnxbMO7gR2Jwt7hchLl1xqPJh90EmIa2
nuW2hObF57ziPbRGFaYAJrp6YWhKxvaeg6ZtqKOr6UFIpNiLXwnaVhV7HVJxjO/joALrA+Y1Lr6L
B/1Dk72DP7/yz/MSfyCeSPeuOkP02LoGMTs7Nqvj1viU6hu/lidCXr7iPdZzyDAEiE35eiI0Ugm5
eA4REH6FgPI9qxp57kpGmFLNyQdyTvbjlMK1wHIdL+TBzg+NjwJYP+cG3qADs0astaJ9bsxh+r06
rReQJOu7S7oDEQignyuOG33Ag9p4aLKAfO3RIk/NwVT2KWHFe1NKjjwzh20KbofJa1imT+zvwHng
T2QLWDzSHhJph79T/2l6OwKU4pHIQOJT1Kao7IxjgDgAg4lLzGNc/eyZQPd1aJ0qpuB7c/Jf4aRA
2RPeEafhq4+BLVNRKqutsLxq8GaK4OxzlKR47g9hmZ1GfNybATEW6R90yVFb/wiyMT3+/1Vkzm9O
bzkJ7/jTua+RpnIZDPkKqbYTEwAbJWKYreUXrjigzB4v8sCcflSemW0Ip+INw6ptW/VA7eb8XvTQ
0fGq80FWvrIwYVTuk3TQiVPV9NxXqvkRxfAwV8t8mtWCQo819HcrAwMH3tTc502671RFM1net7q3
N4GFZksJznTlJNS6XZ2kUoT9Qf/30Tpgq8A44Cs9Lsk03xrf+vp70Nwhzgg82AI5aQZsrElJLkWL
GjotT/rsyUX0wyu7j9w20QcHglgJe/ipH0nHkN8CnzwoOeFvbgcwe3Lsjh2aPlq75C4u5wstNkoE
To1jjz12hCZa9rL7TNRWtvEG+22h8qdfC7/rUTEyQbHx7ergsmM0PKqwJua41SeEM4S3honMhTN5
3C1rjkWEd5VI8e+GxpjvwLnV6CxhhulCY+kFkuS1P5J1+apLTEgzXC1VmUu2cxBDaH/8Lzlk79AQ
p1qVGR1I7UQm3QVsrtUvkCWYN/sLXIyadIpMfJqGIDyPREjqltAP5ENMgt8GI3h8idIR9UwHSCdJ
KvILudmZDeCUj1bmeWpFzS0TKvVSO+XPRUlLkwMYYaXYnoe4eSdvDr5fA9AbogIJtCxntVg1K4kd
d2ymSH0I5p3lSQbhf0aB100ddUeXHrJ14B5FuvtbSNmqb61YsZdTa1yTKUSpUPXzNu/rcxvYhwFD
3TGMSVVOsYptSTGSCLKGXT7a3UNW1N+7kBGdg612Bhl3HqBIJwZ53X5rOYe4mV6COOlo+9FIzP4d
/KRq17Ujl8yMX2xLjmfCwd6ygbGa58ojj9x0ratfhst/YEwzGEKvv2b2MbfRnksmmw2vq5PLZx5S
5BGeBeMHlRcqrirc6D/YKumIkgwvr4WAbueMyIl0DTBk0wIdiOq2G5K3cEF9FYfDeqhy4tAzZ2K4
M5oS82/+rp8RyAk2mkfrTRdK0hi+Z7kzkveIT56hqdGrnqTK81MjyhddNq1et9J+90/RxDkSq6rd
W8r7ahofJtJtwIVnvAdC69ntc5KVwq+kq1dHIyytW3KMamSVG5NiizwIsTUbwy3RwfkF8l+jPXF3
3+oE1bLjkUifB31wZ0oescWv43ZPXnm6r4EoIPtaw93oz8aeEE2WSSpdZDEkjWQon4gwD9k3t8AV
QMtcvZ4L3YrXLAbv1DXIsYxUxcDO7Ix7Zlx22HP2DGQfkigAL6bFEqvPW5jjxi3xRvyFCoHF4Vcj
qXzUX/No91Szrf99qX11j7G761oYZB4/Hqj98VXXjbUsX1jBJ8z4yVN1YlJjRxycxeS+utjJP9dh
1IMAK/fNuoyHZZzHi4G/lOhjEAO6fZH2wuXk2N61IgQZXoFwxEVg8RehBsDqgHSWuflxTEJj59cE
dZJhAHZ3ZpcbEr8CPK8vgHk2ai1IDGq/X+M031llCggtrMC5RbmzH1zMhyrjdBMy8/nktdkFZXz6
nHvtrZDmcOcvLmpJTqZizJpjXjfhw9J5OOGx6TOYcu+8gP8fusBjsFodLmzepmKyofJSPiShChNb
f3R9fsRu7m497oiDKRq412iq9iB4/Wsq8UGjeYvHYrysAMBqJmrAd1eLlhcyQYOXKzdVWsBaL0dY
nLfcpC/vz8uCP8/2q+xoiOaxcWp+JbCIVrBBQ4T41G1jjvbJuDyElYct3CEtpAAnrmTFVo5rVAUt
L8vyKqwG9wN61UtJmI4/3TlWKw5TOHmnKgZt1pfcz25XMVMjq/7B6MY9ho9148I+vnKBSRrFg4Od
yds7qwHumynC7ETYWnwz3fZrDdusB2dm8b6yUm5iI5QYpKv+aXJbpn141bkaUHosQT57mfm88rqJ
WPaoBdGcoYr0U2jva3jy6LuWoPA+s0AoxeciEv372gAq0i9GcpwPzQKwMLIJpugNE/3CMB97B/mV
ZTCXZ+R5MkDRHgJZfdGeIdQGAJ5gvVjwPCj1GEO56MiPZl7f+jp9j9nuPpVq8BmW7VtgPXkFHGV7
xVyfxP36YgJlRNl9E5T1d2ncl294Ly0GW8a1ECZgkmF1X9fqmqw5DT0h7ueiL7wX3r4pjkrCLvwx
+DobffoE0bs4sKUPt+iPsscJmkOHuLgw1+TkphzGQnCw5wx52K/g/6wi5zsJW3Auxiq/jgQzxulY
t9tpvk+iwbqKQBkHWLrmOdNBfyZ6t02N18Lq0eQ4/PVrXzwuIGbOdlUTUtm12I6BCq9OOR4lk1uQ
hdgeA3tpTjkLWaC/OYRKAbgJkAoSr/S5ttl6jmK6ywcTkaNZ9M9E+V6D/EwkFEw+K8p3ps9ynFP/
RiNV7ZfaONlVnz4U8WpulG9gZ40ggKcumzauIMvdxDJ/ngUm0mDqkPVPJssJyOoh+oxsrv2bdGS8
F4u9vCzejMu1HALUXP2JaUV36GFSXby6/yAlO3wtu8A8Sgizp7DE5J0E63Idff9WGL7zsDA0elhl
fOtHyuXSH6w72pLx0zRC1cmK8LGCL5ExmFtkHd2gmAJxJXOdhZtvHclQfmHPkT8g5BbdYUhJ93Va
EVz0P/y6OdhtPp4K4r0ujUt6gSfYcWUg/q6GCeFtzIHa8B3EV6g2I1X1VBztGqJ/0CU37iAHUAsX
ayXJ9FQkpJWIpivPjhFMt0qmzx0JD7uJ++FQ1UX5IgqcP8YcjHBwKDeThYAA32DzDSRJvQAUl8u3
n2JCVq/63hnd5ksLL+PQJArR2ps/OkAmCh3gHtgv+ocSwh+kB2+6D/t8vgf1MO603sRPhvEwcw8M
rm08hp1Rk4wXrfd5niJqj2MiQkPzXbKviQSqkzwurfu1TR8nvMHnEe8ZuzulneCjp+5A1sjQe6cw
WyFa1Ez5s7x7ZHj02i9ckyTJ7WdnQs5mf11RCjxoOdvQyuzUtBJUALn2n0AGt9u8fMmR0L90LjzJ
YrLy4+r3nI0rpVIFDPOGHDS9FnQoTOmsrUYyEcLn7ZNmPiWjojXPULFgZB7IlCq2Ag3kA1Nn+Bim
uDAX308ZRTnopUOYlZI0byO+mwOTfAwiSFqvNR5Hk0xf2X5nRuygZre2oCqzO782Xora/5nmeU0k
fOUTl94zQhzugjFe78oKBHMnG2gxAwqCNeR5aFyTPAlhYzYevENNv/eYEN48dXFxq9ge3PS/1TA/
EImn4lj5SvGgxQ6TieQzhAV359UZoMrydUAUcs09v7yNrYOGsJr5DQ60JaAfybrrF8IoVD9wo6U+
sN1laepL8xgxwoDc0tIMoO44jS21eA5sJimm+RE2RQcB9bxIosX89bvH5ux+EAYBCYlN0AwhHRaa
ADKLQBcmJBOaa/5QjIGNOhmeeepZYKIjr4JWo/I4BkIsHNNzeQSD+TacrSnsnikD+udVQjaF670W
A+wW9CxGspwRVvhs4hDDdnUZ3GEhSYl1DMXJlXLau9lExrORKC3XnO0hCY5HGgzxwF2N3YHY3yn2
qlPJHPiepXh874wEs6Sihp+/9rveb4pHa+5XrHi+uLoGm9OxhmziBCmy17X+LEX2DYoYo08U5mwr
B7q7GJOkcqhOM+6+DCRLC+m5mbH4VOks7nubWYugyW9HcvoQRtIZJui3dTU1JRJux3DFqxLREuSy
7BWHqD2XFpPQDGxmMfsz638qYjw6qKp8j84iZ/p7A5GBm2CkHNbVqaVURywCXxv4fnfu0t+vEVMz
xEcGMnHzG8AQ5/OEZ9MQ+6wx7efUDwqiPsJhbzCS3zPzu9XeMN8DIHsM6GS6wcp/8GZmJrE3W4Qq
jdI+6omdlMtXNxzDW9Gs4e/VDnClGM/5gxubuG0rJg9KR3UQPcCZuJUfrlu517zM2NDRoAJNOfd2
WX1lTZn6TJ/brgwvWIgJs4ciXE+zsk7mlOxdRRSWeeZ10NC/MT3Qve1iKtsCsxNsK807ayp8YXl5
HhUz0VgRglqlV0PKOQ0zcrUqAVrA6Hend+2r4b92s2ImRDCnhFwea5zA2yp8dJ7i3jIeBvunF744
9Vteh8ND3s8UVYAtFzcmADMM4FZO5wEs2yUt2ObR1LEbloy2+sUN0af5SAYhmCKnbHYWyd4b18ue
WaikD0nIckm5u4Cs5MB16ohjgtsWN6dFa9BbGMOGEmTkjBuLI/hcilekBMcQM54z29UdMEzSsOib
bHO6m0PQGtRaT40JG6MtCqBDoxluojpJbobb7tHsPzhRJ8/wjh6adumOpjn+FCvYTyAfKNLZw7D1
2xaxaQGMQxrRLmm8TSUIe0aE72UIUCwbBIORNCPgyaiulSLP6X94Bu9Ba6ZvGAVrNtR+h8FAS9pa
bnkvYmyPbWFeE98xrzipqEOl95O1Vn8ZGL8YpJNcZtw/+6BHhQwUSF76wfoUWkXyaJMxT1OLCn2Y
h+xYVmCVMmNxN4lBrApILLt4E30p9nbUVKc/7NLNf0sUsCgRVxMSje7wMCl7319W6U1Xyzk0gZKV
BMZOpqRqVNJ4Nj9hw4jaqJ13bfXBP6Dit92vVCX4W4r8WY9AOwK+zlbVf2Ey2G8zo9pJMnLu4oV9
OFEzCalnbP48FIGzOk+Eg1Sbv+CjSBxz53c0av0akmZLLu4kav9zm9X5Pa6fnX68eaEzxfLaXwN+
k+1vnX/SPpfF8rkg2Ob3VJ7gBo5IQOG7qFpPeM2fS8O+yIqFm98hmS9VzpDSfzbM3uvmrQahdfT0
XFHpu22DjgLur+U5b3roWlGZbAi/e03b4OdqJc6ehPMBRCtiVc/okZQoNb6bNdDEyvUWOkV9wPMG
L0B0N9ea60MNv5MTraE6rda34qfWn88xgYwOHLHQyR6b2g5YjUzhLWDNV8M51RJZHPPOIbHkRyaZ
jqiNNO9P8ox7tPDCICMwD+V7u4jnsJvLhxBt8S71nK8NDjZOHvFDz4yaNIAtAJalF2TDV2X1J6mW
/29rCa9G00U5ZkX/Q+uW24xnwdQwm1FTQIu44CUph301ooVdPPMcx/V9y+967IRzF9S1JDQwfjYy
N2NZsQZn4nbCjVtMaIlG0Dr1OCLaoz+hHqxerRY3jQNWkDzNDEFcIaqtnj3ErYrrneWLfvv4ufm1
AOpdzVQ45JCFJ8vq0HKnDdEtCBs2ZQvPJhTFrzYmqA5NXX+prI6MrCRmhizqcUs0VYgFIjvFxdA9
GMM7JS7a0ZWuwA/rlSm1YxxFXYFUSK2PNjHGC4OmW8F+bpNIhvyyZRtaWlZx1oNabY2g8bNH335D
lw5A/4vlElqpb2McqPQYlfdYd94ZmwVOhUA6Tx+k52FziS/SIVBAegUvK/IqCgN7NIPaT2lYoPvA
Y7O0rRq0p/y0K40Gcq0BOoOYKAjSAFnWSI6uYznDMbPHjxZjyIZ2YNr7+NlwI68YDhIKxtnduX7h
PgRVx+K8LS5opHP+hflgTOdwMOS2X/bunEZXLbDtQvtnVizv+n9E7fru1O5P/eSTtPA6KH+Iki2i
ceSsMMha00VrrJ5bNNnoqwg6UdLahDAV1x/IPcrVGMmvP7wmehRLm54maZysOXijhrPwDkmAnc7C
UjJtEXTQS/psfyo5ONuOUqxUkuFMVB8eaCqktvxhIdfyImprB6183jM8fknV8BsgZr2fyvQz6NXn
aQGRFsT29yTHb6XlN2Mg31nAHRjNXfR70jCQXELooqie74VXvU5O/1tpYFeucQrc7odnzO4fTmDn
X9pV6IahjTsU7aMZONE/rJV+6vdp6qbr1snbiwXy5lCKGCZ+BatfBri2wnz97FgxgTMiebEDWMRq
Dcl6IgaOY7bH2nEP+vJw1fbl2P5IR+SZHh3VNozQ/5vJeTIuFiozZDfsaLSvgNqVuXFp70bP5Q8j
elJLIP777eL8S1/qszh3FMYn8jku/inqbFKWdpmTTMDtxzsp04Ume86eMpH/iG1jOJnOF7330Ssx
PUrUpV3GiHGLKQNSfzDhFfGxj1jfHcTcedD+muP42xzAhoJjauIlfbAtMk0HtTSQ8mtRjZd6tUjA
UnuNoqVGhQwUb9hKyz/IDe1/mSP58ZyAa4cU2vFD/W79y7uzZmlHCmTP4lUun0Tjk2PSkjYl5jU5
uqQZ8uDBw+y9ox5G6rWDfu8EZcvBk7TJWaiBq0jECxEPE+bbo/Y+9QGWDUTM22JNv//3Jfm3RJLP
7AZ40HAM4E0O/iGR7Moyov5B+pca3knE63lY61d8G+7WIADkJCGFJUhpSF5m5G5kQ7Sf3KW+FsZA
xZIyyxqNP9oqlbb3b3I+HyYJEAwFZUBa/k9NeWNDVGt5924JdvFR+d+Hkp10aM2PWdJFe8Bd7amN
QeljtACAaKpRhRO/Ggl1ClDq6x++InAK/+MD+f/H3pnt1o1k2/ZX7g+wwCbYve6+U2vJSuuFkGU7
2JPBnvz6M4IqXFQlzj2F834fDGQi4bQsbTJizTXnmLYN08IK+eyun+t/+cFaPg2vKasq7W60ydd0
7j7nbXAxKCrj8QFg6nbJFa8SPVIuhC7MUebPlYCx2v1ibHIkeIfwIF0cKCPdDcQqhu/rxwBt5i63
cEe0/l80JYPUIay2c7HjgNuJ9ykA8p2lBL21KAPnZjKeMu0KdKKf0mRk6pP6mjUTKmW54AYKFvPB
VNXZtsrfaSPRRvUrkV/RZZWV/YK9seairJe4tCrhURPUnzv1UDsqepiKatM67LKhqsGMZASiqK8Q
MMpp1WFfCjSFuG9bZR+ZG5vXETTQJrNL42UO/VdWfITGlmg40VDQvgHI/VEVI0g9PfJQEGfuLbRy
eDG8elIqrKi3AS/Uv05K/nKbjo77LK2uHocWEol/Wb93hPTLTT9YNdaHWlza36GkmslxxuEvu2+/
o4VzVuXfVNDAUKLjixH9z8RlHAIrKPzQKbmWI1mYYaauDdv4IneW21QMgO/D5UwkzTj4s8aaLb6E
OkoqRmECrkBElnoSA+axccuJGpSGAiLI5+5xrjDEcNP5FO1nE4T5XSO1fdCU6TUgoQcsgmrVxTbw
pHeCVY9uqhzto5toSIgXMscCK265fD4UFM451hDfN978GONg3/AvWLmkDHZxIsKdUnZyWZehS9kY
e1fEGOsYUQlE2x2lravsazYO4ZDgzDV9Gzf9cbIDkIWSkcpO03Gvrebo5SsmwEYPowM8unjkIAq9
NORPRpNY4NN7bnKXYffarAboScfk+nQYvpJJJDbOWAM5awrjBVDrj7jlCr/6LVZr9diSxJEzmPFO
/LQA/x8Fm7aJeQrF0bgJurY09DOmSuTmtHtd7IrvQHDLYylasj7dDOLLyqItYKsXrDcHkBcc2po2
SD+Q174pDoweJ+jWNeg2sb9nhbK+7HBJRN5k/aiv4/F6v0c8DOFRG3dZU342FrE6j19NiJWopbdm
6yb207DEw742VLjxQcFsZomXB7/R1s/V/XoIUcQsoK6PF95Hh3SM7VtgD8csdKPDaqQg7szfxoH4
2CzLozQvALS7I7vRH27leUQ7ewXJF5zAYH6qkXBmbj+SdUrv3Rr8ZN+bFysmUpUY7sFkGbhVhoWI
TyPfknHrKyfKB+bGeVF2dcyQ3h8daqGaFkdP3VG+SOxSHHpwg6Orpq1HiBm2JB6wHpaNlJR4DhGJ
U5wnq4k3sSEBKoklN7c9+LXiRyropqaWtToqg0rzpe+/xzVajyOiz8K579W8HJuhVQc3Q6atQWJv
+wbFyG/mc6vFRZtcIitUA3WBWpg0fnZ8yPJzNB3ZuSXX1JCvmlHWiPEsKkyMzdh/RklRAJMHSN4n
52o0knOa33G1PwolpsciE/2+WOQ3lt7jWf/051bcPJqIzhYpCBcYvN4gACh4o7g1fqjYT0laBUiA
gjpdnHj5pihRzByCVkFbioOdChKTPi7tQERvDe5HJI0bFPz+mlQRS+2IUI2Ph2YzWMYxJ6J7k6q8
5raUT4PjqEtBfFGAWShii1C0NY+3iu5McyG6aUV75HMgWjVGEFFY6Ov9z/U+tWbQBm1ucshxP3MN
YxOhk3Lry7urx59DT/+3zSJ9fYhVrX4vtDQ5oKVp5SjlOa0Tek4wY6vI/TQhb2PCd4PjqYR6rvcQ
cPNxESmURtRIF/SpqC4jiRddumFVy2W2zPorQxcl2qVTZGq38q+onEDrtoIXsHgoTTVrpTjZmEVv
kI42m721two1HU2Fm7Yf+rOg3CLWTr0i0HhZNdyiYJju7QmfxyBf+468Su/0HimvmgpQMLpZvfBy
16fU/7VWrUdAMIK/HtlcDoJdXM/TQMnKdp0Q/mlIgbFpYFFs9VsJ44AzQhej2Oi83pXWoarv2GaZ
tHptghBlIMXKvSpq60URrfm4YKfZxyUlyYP6bRRTexp02rPQcwbFolDIeAOeS6d6B3A6QbtW932Y
WhcGjZ0b8GSlHjDydUPf11TNYKpXaUb3ZvqrVw1tQ1NMV6O8K+agvXRQObquHE4x7pWR29HRsINm
26r8GmmkiwyxesNO21Cjs0s7TL2r7Lni4JKYhX0mI3bf4NTSof+xmo0o7bvzyNzs1rC9nPpvmc31
L5aMYq2Ol6+ohNSOi4cBquvWdIhq5QscjZRCkY2pv13rrsLARI63mAVOsJzXd6MNg+kCxNW/A9O4
KfM+ebAwxZVaACkRpzhn9R0C5NlX5t7WrT4M1txbyx+FwDJOvRZlBgXPkibXGGkltknFLmIJkl9L
L7x9t9RUEtaBgKmd/pyptIJSjqEumZZnOjlOBk85r3zgImz7QnZ0Y9cWO7twroTOw6NZDo+mATed
Ru0Q1wJ+RHOAEhTRKUMSjf7MiaJ038+Pq3uFXkOiGSI9dyO9UHXHWq8Xgzq1mOwcYjKsWP5opxnK
x3LoW3dbCwnOtA9ZbmPmXz8zLt0SG7XI352HgOq/ZFFZH9EDfhWZ7PlmsLhSqFPYmeIWpbJ/BZVh
ToO/p8cT2z0OIX3XKQoCUuE0q2vpfDZqKh7FU/htMQ3rpnT0k1Xli5VGkAs01GY9OHOVWVT4GNZ1
TtJj3ZoNlpzlWmtLaIW/fVcExZuj7IKcVH0pggcXrfrODaYHLiXjxbKEDaUI3qw1N/JAjx1rtg6z
Hz7HjVVTfVzb1n2JNrar4/akLxy71TgXBflbW1vlfsKiqDvgT6pMKFBGv6pMRz2ZY/VppOVZ/9LS
KkOzE1wKp/2Z8UtRnfVoRuV9zrHWLNLGH8m7AQzBDyOqKbLWzqoU+QIMyakYQWxM4xlXdnicZgwn
KQvTTROV0WU1p1Cw/TCWwcI3c5/4vCOxbPwu6/m2SmRdhZYcdxTG+aJKz6NMX0baUs8YQF+GlqvU
WINLmsWvnm7hI8pFsVVWoMXmPYbX6Z6+6e4IsOrq2SYaDprgGX7VjFmtqdZE+irTYZDxUP/9w2rl
gqBfbgq6AO+lm1yGeXlZfx/lJ9MFd5RzBvR2R+eEfYrL6LReK2Op4k1HP8F2ydH98xgWAXI0ACbT
IK9Cd9sec0V8aCi42Pk+oVP6LZ6iANT7oJq9gBB5SOs4uQsZKo9RaHzIOddsmw5AkEtPWuamnO4+
jszV6OWRcUAAxz4TGd4poCkpFY9FsVB5oZMOq1t2HaNFQQmNh5nHTUDNmQY97HNc3TtS7YtpTgHW
+5zlVcq1rKPuWdu+Js286/nMOgDNF8nqRltH5IQlG24B1VJfoYVsqOmghLq7vlfCGojoEqljEs3s
cjjOraGPgfTzFrfBfb1PXXVazzJCLcfCanGAYegBYTdsUsEWZ2V6zAF7Oac1NkFGTLM4V4qLaqek
s6P8i7oi7XItsWQm8dR+Pbpdz1uELru79Wnmlca2tmIJtnAMserV1q+qyQgccd0c4YvshxwzjN96
5yVIaY51jcOaqGzi0t2avVVsJ++dSKDc8uHtjoSu7r4Slx1Ty1LjNV5oACdqU2mpWh7x/5e7AQh2
DRvu0vM262rXOa6O2USUTzFMqkecoJ2rG5nKkloiV7y3sd1ciPVyE2AOzFOx9ROum+tdCnsSfRsb
Jxvib8hjm44v/U56cj/1rMjE7LjlRvqTDUV7PPZVAAqk9bMbMa9o4wnqLK2oqJgTKvrdqa1LKXEI
ho7LdpxHNCJHd+tzteqPg0l5zdbm95S+kHcQDeXJ1pdsfS1bf6xrqmYissHY1p4g/mlUSYOfxDjn
Ux+ezMj+ioJNMx+7gQ6xm9+YW1fV4t4bJdECxdasEOoDZkZyMYCqp+yQnzJwnFMvea8m1i+xFO6j
7WKxqvz2zcrwJPohHg0R5r+6DJMDZS3r6S/FOO/KXj0ng9ffmsVgdau95OsjoTgujpYu5/YrRjU0
QS8IH5Xwbysryipo0hFhdDco+bxaBYPZfWtyd97E2s2JoxIOK0g7x7msgK4J6fICzuTbSKbinNTT
vYEJBDdH/JEm3Sk152PTTuZ95rMk0QCMpfQ6ymvS/JSGrOz1J3/VpASCSdtm9zGbdH7W6Tcwbvk1
s6YDccxi6/XOE8vftzayY+6n+EVlOKs9nVCMiEn5vEaNPB17StwZjJBJYZGK+Jk5yxDv6L1wdiZo
hm1dlzobEKgLikQJUpUi0fQwEI07NKg1na0marCHl8lL5LV3GeinajhbRk1lQeZO55XWkIkIBlcW
v64hhklY9THqfH/riSZkLTOGW9wW9S4aK+eA8EzjaeMihOhrKIpGdVpC5wmPYMUwQM1aqdx8a9QI
zG007zv6l7DWVpSNgGDeEZleNgVHj6hhMIRQZb7M+7EtMY2OCOqlgQmGZNPPARbmqRnov2aEvylG
mIx1EAwKuMUOPGTLLxFceo3kjYdfg4TOoZEW63vFlOKuNMVVZrT7TA0PeEuTxA5t4DpHwD4AOLwZ
FUUg5TzfrWyT9Y5ZBkzdCZ0Z67k1+MtjrkFNfcKKCe7vyyyGnLt/dF1BH1lDNGeqvivNRunn/lvS
D9M+GBLqzowaOS9x6J6oX4uG71Fn8Sp3gQTvqOLI7pjvLIAO6rmOWgbV0f56DXhTyJaHq+d9EZFb
ylKO2Swo6KeuedCf9L2PEj+b5sIur659wmrA4+HGVcBrIMVMM/njQ479dNuaFoUXRHRPXqRVZJ1s
sXBYHZbkMRs4j5KMQd1mb5HUJILAL7NTaaeXMLWdY8kc1PcuHXP60tL1Tk4fBU95Sau5O17WR2fV
1suUeoYl+awihse5Sq8kDqt7xqv/gGz97wRkSoccj02TbcJX+Bt9ko4zqug6k9OQ/nBC/lxL4k9L
r2ky8I6XajtprM16+K9YPda/+uAn86GprU4S/ig0RaoAKFym3w3fkCei6yf8efQ1Q1MiJWX/SArO
RlMO3j6Gj4rknzNjLRltQHbEOsRtHvO5yG7C/I9J5hWf93flE6QiYKTAsgUZ8X/fvoou96zRtSe4
W/5fJBEJqOTL2RyDl9RiagNmah8sEzk2WGA3O3R24JATd6tlIg1ZskAbuBil17B8y8TFCLj3+I1B
xj3NzhPlOBNmxqcWZzX5YBC0TZwfDOwbnX/xBtyVc+ee5xjOoUrkeb1DBN70VHBA6T8Dik4R3Mzm
mri0sDloRDs97EgGA1sVz2iP1rkryiuHZrWPA62SMvGYOCh2lOIZwLW9+0X0mGTIlbvamWAOBde5
x9yPUBvmtNwbhkl/PCTwvGj7o6ILZ9PJXl2z0jnBeiIgVPFyr8BxQbUciiu8lFs5YbdAwOMM8vrs
aWppa8p8SvA0AASm4EW13osxhyebCMYplJSdtE5P54xO6AQYYN0Ir3LYvzuaaZjFfPtFM1sbc6DC
aAIGmjyQKy7C8XkkTIuRtdnVIbEDmVU3O6aG1tG3HYdrT23bxWaGjLMZGgx+bGkGIrzJsGkD2vLG
xMMSWrn3JEbxVuG7OtHR+pOcNgkAfV/N05rkOmgpC7sSheV0Ns5WD5E2nTj1xNGm4xkzZBkdBjCr
x5R3pV8X/t4cuHBLEbE1yClBGp0vYTDRuEg6l2jcEDt6Wf/CxpP9h+Wv/d+sdHwCQew8hMPHL/j7
J7bgNZToQuj1CEF6LpDYlpgOiZ6Lvojig0Ubnq/xhpkG0cfagr/+bS1MVFTcELXGz7sx/RbAWW/R
hDocc5OG5KQxI/oTw185o8IOWI/a/8/CvmPp5ca/P24BWwbGBQ09AHryN24A53/JtA88bUWrxX7v
7aN54E4dzvctgbK8DdS3QnC76Q3mQA6Qacs0fVgqHKDw2fjsw33ig2Zcm6aT23ySv4wlhwbmEjQO
2LQRYyShmBPbAR/vkz9Sz1Ga+qfYP6/7gaAFyd0HiUeCAcSUI6YNW2kepeWS1PhAVAIPzawJ331l
F7z83ViYbpkesBZ75kOneWEY//S1i1x3nk6ctcZpVhQwC/FuG/VjIIu/7DGjP0bJ19QO3oMW6+EK
qOw73gQ5l6Edn/VjVofWtm5B6HWghv54XFRJDlrfCNDeababCgnTlvygluLrOl6XngBAJB8lN3yS
miCNxOxRH119r2hbmmb6paLG+82CFQV3/iBwW6KXAafO3lI1Mvac1+DbKopI2JRVhm9cq9CHrg5j
DOJPXjhRrsIzn2qel1O/5TzJe+plfZLwF7rVdytWC7WUbKnmVS0lKTBsrl8jwqSyCyofeSu9eks7
3OM0631dKBMLA3/aFJuxc7iNaHzrKkHW2gWm6Y5tyOunTEe0g7qsN0tn/HJGx79WTuzvZPy7kv6P
VEbnIccjxAVxul8YGyyC01/iemYDmJ3x3wq3eYsz6KDrvdrVFjFfIVVRDLtf4bIjft2NqJPndYOe
0lyjUJS21uj7G0gVGCNG9FlWoIwmeg6ay1fEqeSSBwH2giTZs72IcQY587VbWGgjTh2c2Hvqwd+f
1gGWsknbrkikrmNUHZUH3OJNPEyPMQegCbI1MtldaBtMVqQ4C3K9J7Lfg3Rsjng7OG6pqFp/t/IV
ilMzvMT1pez4P8DY3cyd6Z3DEp8YSZOFlMGRFRTCShwVlBkIRpkksZgPIP67ww1iC1RJWhFxB3Py
6mB03RDXYn375LBUAR2SP8sFeWttrwBK4Ww9pwBpUJOtaW+Wn4UHHqC7tbEiRevh+rGA82wG7QD1
vgoAUv258S3yG1+PIcYE2eFWXOqA2xWegCwlV2BSVKhCsCRrQrDpHArAhuiHXNiq4zvG1Wf6JN6i
hmRgY8X3aukpfAhfoIX8E2QfaRjb1LnGVkhCpevt3xPxdeaIOhjlgBMbMQCbxdegun4IVonTBBu7
q/Oe1iqNMzURuGnm0QZP/T+MUG1cSbOBVsyEGeG3irr7qONVGnkU19GQ9jjJBGqDPw6n1ime1YI7
eimjV1MyGrY5sZPWi+5kh7+MXQ45/KGi2af9aUwzxsvAJ3iYzgj6AfHz7YAq9LjE6H2OMo0Xf2h/
xc2UXVuyJOtdIDRJ1fbQaO5j2f5IQsp1ViWrpoPWnCz7uXTLV1ifMaAiFe487fVsHBK3bsenN84b
rH4DWqc0CRa2eAuXwquOcVp1O1/BPy6G7k6W8bmaGvcbeddDnWrxsRb4jtke/iduzIqF+ffXf+iY
Tihc1xEuZQB/w10ttT3C5OXz2gFTIe2KfJvNwrq3zELtBhARzBVheyj0lqNOl/eY2MeLh9AG5228
jIqhSiYIVy6nviSO9mJB6zRa4I5LUVjMN6l5zRzx6RvTnvm9urQ4q3lKsQmX4gQ5CsZExvAQiiTa
uYRrdsFIksCgS+NkeD0OxtJ9NYx3mSTuDjHBx2AWp4cSmeVY+xIvfHE/0MFAjxfXlWzxL13F1OLP
gXVKMoAwWvHKYiEgkvjNtpa92KcFWxitjKz/UWj/rxyy5lL3xfM4YtqN9efecV7r0ci/EmSkRi+5
gfrZxnScwrPMj2NavYmFMW3VCPyCLJOR8+U6tBYn3vsKT8FWUO4iAU/KfWbbvOxXn0pNC/W+wUno
V3I+ru+TUcM2VhG/t7NtaYcPLaPwNk10nc3EloD+u9VLpcBSEoZpt86cNbtVZhlnP2LwzHcFBq5o
Se5tFy1zfb87ZVtc3Siksq3qX8O0Hq5+9Nlbryrj8EjcwTkaqOkQIfAwQdp9KPWlTmiX8eoVqQAV
1rpdu0Opa9rlbZKD2lpNTVjKkAf6TNYL5MpWhLLeXynmfFrXj+sG1aiHcW8b2Rna2s+arOq2VBKb
d26y6YryO3dG1e/Zln8ZcOY+a7d2u4aaO3zD7CelS5gfS06pOwKlaHj2tF9nlejkSF436Mezzav+
PvLqZVPFUX5szOqwxO4j+1+kxwThF2Efc0ky0iiiU7U44JBiHeemTGfc+DqD3E7Dr4m68a0hra8I
6mJP3tZZGu2PjvliEuSIKFO/uO2wiYgw0oxOr3slD8s4OafI9iW2yhLoce1lt/WW9v8Lt/5D4ZaP
M/f/Xbi1XX5/goX418It/Rv+WbgV/CPwTF24FdoiMAUNWf9n/N12lKvZ/6A0Cwa4LrqyCMBj79Wb
HV2rZf0D+FcQ+ALuXsBLEVfOPxu3RPAP4ouAqi3oYI7rCv9/07hFeuHvhlF8oviLMfcEmGloutBD
xb/4aZZq4ktLySQoMlsbHyHDQh69ju0EBLMOzmOb1mwSzGHHOPhUsV5ps5gO7gGMk0MMLA7gSctK
76JoTJGF5jzN0XfbKrJzR29DHRffOsMFXRETY56755TmxciliTB7Bjn56faVdbGw0vAbrmbBLbST
XLRAK27BkVxlV6qT7lYfqsDdeAYXE8e0X5pm3llWhgJNi1GvG5MD86OXSPUO5Osk9/ZJzMhCVyh4
b8W9vtGp3d5JHigLcp9LE8uyDRGc4LvagctsqEgpDwsqLP6m4cFfKlzRaXIhNI8+l2XPSy9Ru/yC
LF0DQsJr46PX9iO0bOAfI4wnKCB0IiTXQtjLxu27KxKNd+hyCW8jDKOdGXEh5iINrz2kWKubMG9n
AZgdxv3A/WNzlblQNfIWWdUvLxyxrbTxn7Yt/uqYZI/jvHhbOz2NWUkW3C4efISnjXLDu3AC6zsE
wz7qGt5PNiIEumvuhs1WsdUOZ0C5ylp+prnx5hSUZkLPOaB8XVrWSaGNEI7T4i/011MkDllJPmgU
rMchRMzI/QCTqQ0LC/oatFkpLXdJZZ2jMb0QNYD3UfavLc1cTLTvArki9D40834zxDTSNg35yylE
H4LwF87cOCBnbnpZzociCn4Egnx0lWUemA7SDhgyxqZ4p/WJrvSnPLO+JQnEG3Jr0y7Ky59YWanl
KK1nDN9wXasWnQ8zEdFZxrQlbw9hNO1KDyeEB2OdwzDl7Kgw9qQ0c3YY0Xd+wl96Cp/cJSEpkONj
XZz0FIX3STq/Nq19Mkq4D6FF+WpWpZfOmhb9HR6uhQMtoKDpcywEiy4VbXDG0NSaSBLvFZ9KYfyu
PHzT9qXpxjdpQ+9g/LGptnr3kuVicqHcRiE2y07+LMv4thhBCahuPscRhmfg2SaeF0l/DZv7VNCg
YNd8tzM2+1jZz/hJ7qRd3Yey6uhxG7djTa4zcIa72Gv/LI68j1wqOdlNmQxADgBj6Senearkhmf3
r3othc3x/3Y85YUjtrPJclpwygDEN03uRsRNYbZcKpYbliPe5xKrWR9hpnB0Z0CrSLnxy2TTdMjZ
+cG6DG+9AmnQI397psE+kZ2vSAFrzNFtkO6N7fWmmAIg7zOpVlIOVCzxZsB0NR1K7klcdbVMmflv
ht9rdpFHALIBClDfqQB/mWox/mTFROs3V3k7p2qXlau7KRQ8OMcd071t+dxyuAXt4sA4TXZMhplI
I3VHh+VX7sZsEvSSOeHj1GTZHQk+oAes0Tbt7B1qMiJ3keieZrpwkBqHRqfEppiDuQ5vJSWgrEC1
7/LmTdS8yukmzdq6S6nVbbG6ndqc5b0zMUSakOy0x9VonW/RKMg0JS8d77y9CWTlrKzsx7hEeyF7
E+wO6LK5D74NId5f6DpswtYEisOWeyRqQtE7rQRjO5xcDH2MfHjJ7fJY4sm/4hEW28WneLvhCmjO
iMB2kweQS+YH9o0Ji/F5G5rFYRCTsbEgF9j2eIogq/nC+SgTM2JHJffptDzwFC8YroOzM/nIQQao
rhac8CZnMwTz3mOZkIiMJEz/HTSeIBz0UvpNt/WL4HMwcRjg+PoWmej94XDqaGKQ+ocCZowpRuSf
qTO/TtH4bPl0U2Sysm62ES38xbvpIu4brk6RsB5rN7x3nOnTIWe5GezR3GPpMV5MSfvP8NLgyH+w
Bjk85vTSm52bXd3Bvp/ipjpyvfuFSwKkIFuI6zzD7Ogn+BqFh3zQtDTPhBPvqWEYXz0YBCmZjT2L
XoOgOJknXoMEyP0i3PkvVUv5A4+AQelVs6Ogi4RV5VEZ4t3g3/cnRvInmxaXpiRaZBMmzEAP7dHP
HszZ+ItabnakI29ewpTLJrTzX/04LOdlUVspwZ+EKVdMv5gojbY59TRCT9TdWVUh6nYuaOIe/XkH
R9Q/1Llk4B494xQuwe+0r8F4pcOCGYPaq+UHn4tyU3o+NhM7PsnYCU5GWxNCRf4sHPUcDFa4bfFc
pR435jRb0p3/APW+4YcoMsb56JW9Gc3n9MynY6rOHW+0CYD7ZBBqiJPo5I/je9LaB9dwCRS2jB3M
OCgJSS0YCskKTv246yr212WCKwq9zSOGCeQLovjRD5c/Zjt+IA3kYAK1aUk+NyNNIUEh2AAEZwbl
YF8r/6MI2fMFAz/FOa+vuEtvJASyUx9ew0QuR2O4prl7r3z6pXFY0J8D8U8M76nxZwqdRxoYqMFI
RtyplfXN88h5ohVv0ta99AnsJCmC7xV9JwDUrQ1CcHSyyIb79YjztOCzboDliW13Jyo7342CDCbF
NdktWeaTZ0sAIrX7gg7vbaehqXZ+GmGdmXiPtwu9aMUMPmtutk5noToGwDOaqGOfhR0QzGm3Q+so
rtnSjQ8RWc9NircxDTL3I/H9vZcSDZ8940i7Jaa5sv+wO+OSE79WdsZCYW6nvWAwoW0E/6Woy3Jf
Ogo+IMLGTi6luS/aZFdMhX0aHb6GaUSfJ05Jrkqx0Sej1CeCNnauJRzSY36uTe3nK9tbT8OiVZGu
68m0w7nDDwGS5j4yOX0GxKItWmSrWgm9Z7TOS1x+FK5VnY3cpe2nau8GuhSAz/TlgfjDyUcGus14
sJHiGFLoD2u3cd3c9VNKIUHk9ht3CD5qJ8lPVoaSTK98DyTLobWyj3bZHKjrwiNAMXR4TsR8WUIT
96JNCzZ+FKFc6sYqj1UEKz4Sk03CLa7qtwnHA7F1FpZGCzlSpK1JmMhxD1NsPjO2/hGTzO/r0HmH
0Dwdh8nPDlNT4KeYiN/a3Y0YriAHhnEiTcnIrz0yQMGP7aLStwZowSam1GlvLBSzpguu14774UDl
3ENZmpC2C+sOIfGBG/4+W7L8jIqf7nDgQW6L/ZMVp9OBzBFvu5AtRsqQ+fVHFL2A2oyDLZm88SQ6
SzxXKOeLUDErwBE3qY+4UPpptxFQYov5NU12eC3NS16ACyHbmT+LRlvXyri/kM4Pt1Mg2lOIWY1O
9gSu3ThuomKksW1ZvtG61G4slWcnCDLjziiiaw07/OSTqr4wMcICgD3m1fLiljP52so9IqieK2sZ
LqaDgw7b4r3o8VTi/75riR0/GpJHv+z92+JA3VKc/2mU9tuuR2AfMxLrVg1XkvLZD6aL5S4cSRvH
5SVbRHmqGgYIf673wjHP5lA/A/YNrqD5z7nnpdfCpeGafbTCpZJYwIL8WtL+2Cr6heRdkhXobzmN
3Z6Xy1OziJZP8ETjgFCAxEzbPWSD5HtCGc5Qhyjb+QdfqHHqG//sYv6/LKb9O7fSYB+Ws36k4Oal
Imbt6njlvnYT4xhZ/WcLtXYXQeTYDXlwKkfMq5qJsl3Agdy62oR7R/9JZZYNQonxkDZdek+r1c7B
5tmP/oXKht/mQudD8TbCkN4EZXcr2hYR0WowdAGfwmrlbqrU+M7+Em/WoseIKTgOsQpA46Q95XzN
1fVmcmfRqfSmbjuO5jsscwxagzscgNtup2Jyd15RVftOTkcsAA7lAryGB4/bEtZsiT/VyqsEBywS
Rg6kYZ55e1jzyRVhc4gsidMGYayhlL2hjCdZAhdgH/jiGR5Zl+PIczCTzHD37DYhsGO0DxRFomMY
5Lp4MfzuVQkQS/3mPpofcv5+8UAIn27Yi/LQbadInQaj42qQJDAQovGu6SJmhPx7VasWu0f5M7HY
D6imZ0iyMRtUBl3DaevUQMww0YrGdPDRp/NH/oCjY6NqJGGsbdau5+20MeqdtGgNCWpsojN6yiYt
kUzKkTqYNgp+kkqttqM7P7Fbfqgxam57Y/yOREyPaTe/EjwW+wh1ZkcsmI1qgIpUZd5ZzMZjSMwj
M0ir2FA5LKLVBXbPhqVLWjff/PKRhMTFMUKoRTXd8fVIfCJZlofZDdRx8oDgO2N287GBsW8fvi15
uSWy4e/ixkt3Xjd9+goVtbNr5qFSXPr+NJD3vZpz9IINVuoh8tpHFluvGU5x/UcY9qlyuSU3FvK1
C++7RiWU7WDtrJlLtbKq95qAKkM7OSTX6g7U913nwvlGGCG7Bz9SMSf+Ea+CO+JurEGHj6PhHgGG
gs0Df5alNI6Z7d7Chks3tSjT1z6etJbog2lsuHu2dFfrrwAuerBVJYxZyC8xQh9iVU7+uOUHsPfZ
+rIbYkifvA+DN5gcAvCNbPD488Tv6Ec6fB+nHEADJr5tn6kCczvlOKne8EWzOovFPErl/wgHY+tY
BduoMfoOlvNn7nJvWvToHxNv5J/lSHLCGZ4WWqE1r6C+xmP5IOnqOvtTezE5WR13gRGSwKP0iqfZ
41Wc1DxYVXRoOvXhGuK9yWnmVNGRiPTe6RRcHotFVEwJ9zzMn+3s/DH66orzr+aePnDSmB5AI51a
xWBCXJNHqMhQyKXBF/UTmSXftp0KtnFvf4f5sEGA5Qoml6chJTqQyfFhqFKHLQxjaGIOESGlelf7
CnK0T6gxCutzMPlHx6seVQZF2RmGcjNEzmeNX/TYBxSzeGCxUz8bD7K3CWcGqO4Zl6lt5u7wyFdH
yr8UQm76MJniiC5IpychdCpsNEC3eJELzVKZy9ESfoTK+NH4bN0mcK0DeXkkwuQOLAZThN3eaCx9
QYc+Oa5533b1cOrp4NoMuLQtozlaSX90W/nhC9VgjMr+mhYyzaxHf5DjZJIL6H9a6o+2hsk52BZD
vW2k14Zzr8ir1y62fsmQ67wjgdMmsZoJz8NqHl1S3DX9x36EPKNg5QGsyEmhMHHmMygAROJuNzV9
xTLC9TZGZu6FXSL25mgoSeWFmx4leLuU9tvUiAcSDyDLVf04+wMDRfNRYrAkplv1fBmw4ROv4QaL
yGwF2PVz+xQ4/Z4x8Gi6ve5T6PM9mwkMKTLa+t3jRD6TaysWn5QXbPdfvJ3JctxYmqVfpaz3SAMu
hguYVdfCHT7TOTgHp7iBSaSI8WKen74/KKvLQlJ2qLoXvUilhSIk+gBc/MM530kWHTtIE6vBDx0D
Nu8d9YK3BimUnQS+I6tPOMB1wwCKlR3bvPIxz4XJjenM6Ko56gzkaQaV9U4yaNJCKEasmz9Go2yO
DTXr2k6jt5SgpF0l8kPQuHLvdMTIdVsrgFerBea0LnKqgLkEUlAtpX2cf0EsdCdtQq3m0NpozO0W
DyA4uGmlsGmDPB8MdNqOeSzI9suDwD6hYjzkluksYm7hO2FWwFWKkfZailC+IM82RXd0tYcyLuHs
gDaqYWp1bIcjXsycjY9j6nyrEWhuWJLgw4YWpmcNGzpoVZBa+jz8MNmmkNPJmGOWbylTGsZwn0K3
sc/bOlyywcs3XsPDsnTrU98UL3aFzYdIlhOjpMvgMryBOYBOgS/MaqDTKk+WXLAGMCjUDDjp7M2P
/0I0BQIVyOuCYbmPQRHbkbPu7JL0uiDYRAMJbNj5iBgfuYHKwHl2OyYsPc98qu2mhKAcnheU2WGy
msvczN1z1mnBlugVVLndwkiV7ZMJclYkeICbajj2BVYVjw1oqNNtdnqDKUK4d06b1OvaCt9qi5zY
pH6RafqeziB2gViU/dcsA5zcZfDaM5Nln5ffUlFwghDOvsmZobW5ja3TTulVrLcotdPNkCe3rtUq
4oTLaDUX9rdKE9+Cmfs/k4Pf8DuY5L801VuKxbBHuwHkcfRxMrO+4oD288xG36vC+6Cb5K09Yisw
op1EOkS1UT0RxBLvnSq8b60ENUXNXnteYG3JQJhh3fCMz8dNKVqgPkBAVPoCELDFehhfCmTdazeK
xpvImuF0WCzgW3ICnbmPd5Nb8FUS19bz+5uymfx2sVU4xm3j8hxzE6BQsSjNrWYlVw5a1r52eJ4N
7d52RXQausbdjjl012nGOxhrp4nEUdgji5a+Bu/Sc7Y1OIU0hjc4BdAPzBnyIq6L+xH/SsDEbzVj
HUenVz46nRdAktKiA3UH4xT9HX5gsxIY/7cSZewqMAmI7V3UvA7zGYtKa2o5ywU7L39GFFBlpTo2
2sGNSVKzPA+3ScT0ul74pBmgOq3Eht7akw+VeVjVOCvI8gb2J7BHlFp2XdjsPMH2iW5RWY1X0y0i
n6gAnQw4k97NQg6aZvuooqpzbNPYZsi/Vqiky6FP7otk5GDlL+Yn84Co22wrGXdBS5huettl6ScJ
piENbZeG1EGdw1iT56gTwRZk9zQgFm2uSVqrM9gMRu5JuZM1eYQjPCG63YfS0nBAz/lbXk3RjaGH
AMfa74BLW6PgKQP8IJBtfquh1R0SGrCMMADXNjYV5twVT/uvxRDqvtFRiCVqy2ZYbbKquRIN9NlY
AM/DNr1NmPpsW69+g4QGxbWhxFWl3KQjzkGHUTKUTAXzfYLi2Q6ePy+0lkryvvEvrLOGuZLLQAG9
gblGDUBJPI2fg4btQaT6gXPryEPiFgbAsA1iuAKeJhjpZ6U/GIy3pCqOekFSxpwk20hndd7HIw/n
ubxnvv1owHRBxZK3PFE1AXp6jH2EF0zOsuJILGz/TDeyD/Hx+rEI2fjL5LPl2g/T6dKhXIZGkHxy
iYBHxUoLS2HYcv4QU07DwgokRnQEaU8zdSI9UmAqPN72LmIg6PuknJbESdBjwjTvRmCdsWfc5wGG
iB//NEbWm06ebwRJM+3kuHbjTls3qfYxO/m9kjwsQ4PJhzv3zEzVdhTl2e3pVGRh7+08fwK6Wa8t
kWSEvZ8KlBO3ZBUDNs4IOnnU8o4BO0ys5eFo9vELFkQvZfinK+I7VDqpVSpD7BqIykOkcntrJpAI
3I610gsW7vWUncP+q6zc1M+BIkQAPrn7io0uWTrXi1NVPaQF0BmtGr+KjrLNq8KdDDp9P2K+IE0Y
2v84YyjkvlShkx3ThJF5XNp7B8nTark86FhUedd6Fddjrs46dDvgfuzWja6odwsoJNA8bwv6a0uK
HFVKgkXDEwp1VpcSkVVka3tOja1BLElJ4vEOb9tdbARPNmfUOgfM5VvhuxklzEd0EG99EYid1LIn
YAwDA9QlTmZMLm2QcawMMHDjkdgTxQ9FD1DDMCHMxq9a6xjFULa7JuTWZ6DU5iy5EQwFKy1yPpiU
C2zoiGGWkGWQUMyqZnEwaewdY3ojn2fYAhZFp0dKtQnAhHqA+CqDGWxXTKGfGMGFT7jeKlOQR53I
M08AY1MYxWWoBgDSffwWijjfIg1ax+not1Bkj9J+obc4k79+xwOPGrF2TmE4uSs39IwdJ7e9GjEe
5S74yMFUm1bE75k1WEAvh2Ctz+ZdADHK79yWK7RnqG4we81gWzCLIWFx3M2tOjGXwBKTpcUaU9D8
IDLzMTPbvQKS23YDhr9SHVJveAOVfyUJZ9xE9dXwUhBjWUiQZ8OfFuXDFDrXuGPElsER9ifp3jYx
daiDnrehlkcHI0koYXuoZ5m3LtvmMcPetC4EhUCFVGwtoi4Gs+1dIEzts4y1iaHxh+c8xXeCDku6
3APpuGhUXdqsxE1Q/sFt4QqoZ99oq0v0TYeKD8N20YZaYbMqOw8NpA3ygCduZZC/nBOVnHKNIDPZ
ujmmziqJULZ5w7aY82drgpbO4n5biuxqxH11QoVmE+6wCF8VIm9nJu3WvTFK4IYt06W5YUmJ4PUC
cIos3Bx2ncZDZB6cbtt34YICmXjMxbs4Z+UxCvNFtXemzeqTlX+YTNeegEhmazBtiZK+DC0meI4D
cEozJ5hKvPuWab6unryWFZY+ZN3JCEn+CarJXJOY9Ab6F4GG2x5jg9UTWZn88LImJFWvn92xfTIm
QcJqVTAXK3Hg6IE2MZcSOw4SeFmDeTvDQvPpxJHXTJ2OPMHCDxSycAJh8ZU5VU6GxrUkF3CVQ8Ol
RDuWVOhjIVa624OT4locHIV/YwlMq3LG7txukXTe3NJo8Bs07qrlyMQign2rZD/VOkDNBmm79Ehp
4fea120SFkkU7uWjBIq7GcPhnvn8Ddass4H7t7GR/hZBwBw0stE4eeEmL+O3SCvPafGN8NWUhJSt
quU1Uu2tPnf1DhfA2xyZn7xzyIyjeAzBJlEk9BeICva+D73PrB5PImBklctXk/1lENQPGHBusIsN
IIqHSz4lN5ox8aTt8BZ09Sl18oMKIok5ZqAR9hCSho151QM6M7smY2d5XC1zW/KyMJXJSq6ENcLH
qgBIqkjcRsYEV6gzWLVbTrkzGh3jBvyLWJtRp6Uh/VaNPHOICTT3IDjn4uTUBqGXUHdU10P7NdS6
A07tO9p4hlkIu6bxsvWgB1fEgHRQunmNQ5vHsE7lsRASgSSvtCkKb/kLVuVYtidFPYLF56Mg7Wdt
CpZmLAqvk47sqO7Map1WuKHcMntv5+Y4TFmASLj7zFoNA/FAUeLJ9FmXlTjkwWMORIBH7ndle8XR
EvF1YT0DeDYK0ilJVbPJ22Ry8ZBSpoEW8TVYGGabQh0mTGGjYnKnC8vYOEbD7JZDo/c+WjB4gJgS
Okf7ncAi0nKi+bWMEFsn+UinEbmSxiBxVrOpP4R61SG38eQKgymjpBoB3+xUX0lOYXiQPS0POIbi
5JvEJKTsOBR84B6y/ZJblYfVYYnSgaSoouHRrONpl0bZupTyhpEcCocyPnLAvDd5T9YSVigU28z/
lbvDpsaZl4MN0pAE+cbwUoN/ZeDk3JURURtdd7UcSu9SVMMOkyXIwUYcM1IF1pmlnV32KPXA3dhC
g6uLCGcxBM0oYEAXMP2qZxs0JXrhsM79ukC05BgxmqRGveQds4XUE9c0yz61xDyVc/cSq+J16CK1
NjM6qKaazg1FVoF5vo6QFgiE7CCxJpeRwYeepzoT/EMyde+5ZPZdfdgDJY8NsmLl1OLWqBSAARTx
8azeS6KBWq9JwSOHpAvZ0l73E11U7FlssQjA2XQtiYd50B3Ij4KH6ULSYr/baa81ErFNhkplbTft
e67iV9MmQDm1mBJYxR7NI0PVgwOcgDz5TkHvgowKF9Q3ZXwnDUeuGKkea4GlnXypVZkCV2omBMwg
0DwXAe9AA+ENmU+YCCD8AkiMOnS6gnvb4LmN/SrSDP7CAes94yXcd2E7G+vREmKjcvkpCbv0zdng
K1TZ/WKoGkjRQ8iLKjVjjcGWOUQnD51FcAdaFLNjkx3gb76jZz+ONtu5wXMjMg1TcCM6u/hucVQY
iGvJYeC8UuQwTDbY1SA8TKFBQ2LyPvphseZTXTQiPbUOLYGjsTU3NKCYUrN9Y3bIl83a15FrZ4uZ
BVKWp0q0MDADpT5/TUu9XeNjzlgh0+45RKz4TtawTqyXitOttnO9ynOXRJ+0wNGARa9JadxLz5r3
wn4vbRs+aijSjWIitXHs0NphKrg2ph6s0zhaDMzlfZcDbcs4fDaCXnpr5R1WpjyBLh2Q8DEL3L4Z
zCjN4pXBfKKloYTNvtWwhIFPoRu22QYzPYYmRBzbixjR92CSWlucTLx/cwaamT7mo0sox0BYBoMG
Huv5OOyEG3wR20yW16llDOS1FGEjn74xteJmDM0LdhiYhjCoV7keZj42mQ4dI5ZIyPF+mbiPaZWT
+o2egCUhNZlbJX7gwAf3oiV9sFsHjY7wEIV+ETU13izYMDm6IJ9odEiAMmlYzXBRTnDSiiURgUjp
bu3hX11ZMnh0WFmWhcx9xoFXpSHGBoemuvoyWMOSFhFR7uTtpyxRPmIAYrI1d4wU5z2S+Ib7KAlv
kCrmIiRVaWRmCZL1YLCnPjoaEtlRvMT1sEIWFADg79/5ZncWpFJ21svnFvp1330NMiYT/abzNB87
koXgmPDuJnmrDJzpUy9gTM2ojc2RVDYel2o4IhxetUh9Nl5nvbLauaAZyLdVZzwOwROTNtCC3och
DvJMuPBBn0wAw0G5T7XyJS+HjxlfvuggUgu6SVGxdq9axETIv9RGJtfI5tIj88hjliEojuphO47m
TYNqE1gO48didrOVFWm7yiQIQu/S+9w2z7j4qD/J59I650NvWGwWXo7erg/OVbppCVWmq6voUaxn
6A0OEdYonLgJ6dM34GQY3mEE9gWKKYz5+bJ9AUMZGB8aZyNyjPxazNmGOLOeMQKqHeWyj7VpgqMZ
PyNoegWeyzB46ZiKbpKqZYVuPrdBWG0bzTinbvO94hSGGCtpOUmsWoed9hDE0WcyO7ssle4xD5DR
9u0TnZTdQIa1UQc4hO21rGu0priVOqNNMUgTyN3iKyF5IxA3qlKKuV/zFT+Ss7Fd4o96S51KTGUj
UPgtVGMI5+U2mua1xjvDtAt1xbMgYFnSC3HBMFL1RirbwpzY5QmDPpQkKn8eZQeN5xT1WbmV7K7W
buu9pUb4kZjyZUBUZXjF1UbKEzofcwoWuocCFQntmJSZgw+9fDbD4B2hyHiCy45dAJW1ZlqPyAWh
TVVsP+f8kvW2PFgxvJAwilrQAAbHCWeMLV5si7Q3rDOAw2DLE47Eft4wQYl74wfzVG2nWeY5W0DH
PEk/JiAzOCwsIpvLHkpQPx6TUIU7Ley+jRpTcUbN53r5gjj8IsahKKTdbhQrx8wWsDmisBRlY7wc
QrULN0F3McRrBUVp2V86DU0H+/aQV5hAflD12u0d7zh2yUnMTPERP1I+ITVkvbVrFlmGDqxPMcRC
Ksf9XWSzvTKIIXELDQrGMD+Z87AL6+EQc/dwJzsp6P9+OQkZKUIQ/Ri+2A3qDWi32UYzArnruKpW
kvKirKgzbqdx1tehy8w7FyWmcoz/K0rGB5ly5g88bg3doGRMpsUGTd+Iqv/ZG6KFFpICJk+bEXWm
vQ5UTsBtjF4e1sWmrgVLybK5QOTRV5ETglj3OoHnQx6YpYVrFlp3gRWespJdmif4UWoAvNHShAUS
mfx8zqr+dRSsS3LUYCtEHMYq67KBmj2FL604FcuUNWHuvdsWQsI0n+9UNls07EO7MjIFvr74ovcI
QHQQaLCK4m0ZEu3Y5cm6peBgaOv5qrLyG0fnAxH8vT6dtZPZ0NbJu822IABiJ9qXTvnuSI/OpA2I
N3RQTrWS49VrrFtWl1soTIwcCpQjKjDn20ihYJJjdU6T+Rlr7KFKoKSo5rHvk9uESsAZAbWgQvGV
1zmHOKR8MW0aJquOPhDmXJUUtwOJd6yxCJ/RCWbjw6/XSkcy6XrBDlYZTxnPOEgOjBVNODE0dG7c
j8cxvkJwYyKQMw2QIeDafgnC7JUP2buhR5KnuK+fgwHfEPTNVDKMU2Oxj3hebccpKldm4CILZ+/P
lR1jA/LUKqq8b9k0nOORKWElxIrR/bPdRwQQySBei7l4jcxlLRnacBxo+Umhg2EdF+Dpx+uEDuDA
Fgeva8mEerYeWiIzKvOpnK7BEL0igEA7wJzVGFG62W2101SzYacZ3Qzxl8CV5aGcmEYgKUs07wJ9
I4wWPUPHdZdQ7IGNYnSK84Px6iS3cavNm77DwRUH8Qb5oNpEQpLIM57jMLovdTAUE5oY9CwUDqPV
nZKA7UlV0k/LMYU21IcnQQ97dI3qaYnx2Jldg7oqkpvSWrQm4APCVvmodKmwAtS7qclMaGarm4Yo
glkCL0/K9lhpHemVItxWWS5pI4eCizX47qTOhZaBmr5pDgYnU5bblwyezhoBEkVeAABf5UBuigfl
PTPIY50/6SxgeHxogS3umBRSzI1kXaLY+16L6L0eUM4ii1g5AxPmtO26NTFJu7xJPkKNjbMEpEFU
HCHh/DbzToDGjS3eJrASjWNdgdZ9Ztn4ohaqidZ1NRQfJAypZ4RH9LCPs6nRhPNp2zVS5hG8bk1g
H0NcGrJCJ1dPWWqPLYo+QfkWnk+o3ArTWE5WuHSIGmFVjQPF5HLLxFYfDFxTjs3+e5iPZetIXCTI
PgjkQfobg8ov84NIvf5Gn7LNyENKxzBmym6+UPzOl8XkHdUEG7IzAV4rJ0izy3cSMfcgGbLbCns4
QzwP1qR98hdoHvQj/EVrprWjrzW0l5CuSLMtv6k64C5ByjeAO0BnLdbMM5Bz11C7Q42oQ7crdiNe
v3X86nXNjSRxg249uhLC66walX0xiBxgx/iSWWhLgE5/k708tUW2C+f2XPN4M1HFTuO443EIGbmj
WOreMsmmMQgktkxJliJiDaazjvfcJuFDn09sNRumL13mfOAlxSdiRuyx3bdq6FEeqpKVHgPMAcV6
WSfVsc51OEjaJY2T7dy2N1YqtxbjBXy0ACaUSneqHc4clSMN1AEJN3rsxd5d9E20R83oe0msNglR
kes4sRkQzMU3zQb9AqpJYsJ5knZ4mckx8oOxJja2rF5HTUY3ueZt4eO3hzo1lwfRsvKokdzaHy0J
lZugTBB3E9i7izRx9Qhd4upFA2sGNMtxcy864ezMaBpWaUnXnAmkU13zTjjt2UFvhCgP4UEq5FHE
DYRIHL348+Y9fUHumwYj8TA7D1nGSAIUy6Z2aYeqIbxqxbJiYnUzRNaXkfBTbKVYHUPH8VO8yUcC
ej6DxAz2Qc7kJyk1MHLsOtemY2SER0zFBsSLXxIYFqITIwOphxvRPYiKpXGlOHcqtmtRqTFldG19
VSZ4uwORwMs37R2j1AUNl8nv0OdyJoPA+MqGXyCpwGqoo2s7WEfOjLtON/Epiva7lcVvQTzKbd1b
R8KMDqGHTiTCv7xq6HIY3zO1spqjdxhUPJ/wtAN67hF3jfdexNWY5kzsJg8PgC6HBToyEAGMgpJJ
ayrX+J0HYo36h7BK4U8nJMCKLnZ3k2SrZs/rvnR5Sio0Aw0J3ywY9LMdIAzrGGewaslClvA1wKB0
jK7ZEptl4SEsmx/L1Awp3oJBhxmT7jVDPqqBJ3RZppcJmj+QjZaPJoy2GBKYQfXH2O4Qc6HWdy3p
sh1dZqmbCXClpVuXFmb6ZKL0dU2BdQHA+CbQVLWftOiN6YmvajK6yLVNkgRXVmJQW2AIYAcbHux+
ICJr0Qudx6b9in3uomWNflCoovG18rPxNa45rZu1jKhYmVczy5jSA7XZI4yDdh/Wj0Tt7ZZZ6Say
FgE0G/oppVcNx9BC8UHHMpI6U5TxraMFkZ940btwDVZfuwwml8+4aZO11ncxB8mmciOGjNlXXbcY
EvW0UjFMJg0SIykXSMtFI8DpOdtAhN4RHRmUEzbQhal2apaXpkthenr9CprgC0yA2Xf79DP2qOVz
g1PKWyQ+QjxBjQwPWbiriX/WXgKgGKtABMRwEZJ6DGK2LhkPpWmhjrGthhONp492gb2aLu6AMjVI
bqAji7KjwoBWg3b+MAYQopy6QosIRtmYQwiLKvbLUjI9T8U59RjIxfOLMBWEQUYXLnJBw+k2DWX3
yp3kjYxtdZsV1ivVGWcUReCRaml4wHXcsh4f96wdFwd8D7QEtD4i6Y+mzAy4tSmpURThUfyMYhIy
hCTldcaAqiMhpVGaqx0n4zGS9q4X8EtLxUSZ6+VTDzkY3Mq8JKhR6I4/ooFHj5kjkdELWtysKN8b
DRA5zODMnwPnJpqNjoQrJtYTT4YAzos/a4t+zegRfQLva80PLQe+68nNkGI1EW2+K7CHxsKpdrLX
vrQJtXI3Hzwi6FfNMibBq7Qny28mtHwxzyWwuJ2IuE4tbm5a4uuEQIMEuXgEurZzIDSwYImJaqZM
x677OmQgAWbvc4QOfxZoXKFosGCOlLErnZs2eulURLQS0NXRVX6nzd8cmT9GTvRRLuN11WVM29dG
HwTHuWpe8HcwJSWXwPbeStdVx/+/Hr3FDPhelFNNvdU2//Hv/2kO9L+2X3/6h03exu300H2vp8v3
psva//h3/mT4vVj+y//uv/y37z/+lj/Z7/Cs/Z/td9s4z77mHz/Z7/gD/7TfmcY/bFKwyNDQHcRn
jocx7z/td94/YE0IzGI6Pjqd/+q/7HdSX5x5+hJ/LaVtwqP4L/ud7f3DJTLIdJ1lPsy22/m/sd8Z
/PSfoBe6cKSJ/88xJA5A1/kl4QMEFxGsFkoJVSfWobLde879EXGvhq7Rnq4tJY1fWxhR9Oo50WDb
BlNRbqsQilrcNWjArZECixCxP9B9xK+2QJ0l/uLIRnVgCUPqv7BEOqR7HMxatOGwP9rtMGKnHe6U
BkOtqdFCSPs0msk2MNuXjjn+m0EoOaW6PGi8CT3yNESTajtgXcrKMN6zsPqUvR6cC1NC8BgXmesS
06x3DSzrhgGPMGtmXNggigWE8JcL4v6fNvJ/yzt1TwHaNv/zf5jL5/hXdznvRhomACe+O2FK95d3
Q0Zl19c6Alm3XCbCVnfTk3mubO1Zt8v5SvdJB9RE93NjoIevqyBaKxIzHlUckGnPUL1ccu7q/x12
9yNuW0PyfQc4pYCLUV/oUuoXzyLqC+lCcW91O6WbPanzDQDH0nkeppvcQkngaiOI4B5/X+KV4kCY
BRLDjgYMIH+04e0RpAONH88hO4i//xSMX/kwy6fggcS3PJs8AwRXP1s945LqjGkGDmrir/ZRPdHC
dfAwjRqNgNeQTamrxZBc2adBLnMDR3uQbhzfTjjttn94Mb9y3H+8GFNy8wG6p4H+hffi0kx02Oxw
pyxYlh8XFC7r/N5TNaB1mIFWrsZzZ6+B51mHJMIc3Wqd+AMzx/z9One50YVtWoL7nQ/l588ksKPR
pFlLN5Ys412Q4KwDJjqumxgck94PN8xRp4NZJRtnRLZksKjShvyJ9If7rK+ppiwtuWhGbG97kxD7
GQkUcLuToTGckhmtRVZu0gJ0lcNxCpue29Xp27fI0b62cnT8OusSEEasJpAlSMIe63c3zmeMJMmF
3oeJktLnZ2hw9/A5H//+O/iBsPr5tuBYtJb37drcsfovx49ZEiPD9cibX/CHJMgNR2nlB0hQ6rHm
1a263E5fanfY6oydUTiH9n4oTPZMen9kS86uIgpwIEBxvXVJM1kLUTK7Us2NCN3ktq28evf3L9ld
rtGfXzIns6Gbhu3aXMy/fl+qqBIy/4Dxc6Dr23BCS6j1ZbR19NIh4LSngR8Zs2npi2XZ025CWiCz
kyPn9AYTtseiiJFA5i2s09G9imlGvDeK0w+KmO7OxToVmvFE8/gqpkxtvckTR91IxZoXNWOWw6yE
Rg7/ZByg36ncfLqFeT+f0FTuTIOv0RwKa0f1ON+Pxz5x1X1ijnQrLk6PzONqlowAVB8csqpLdpr5
PWt6+9SDdjvJke1HCvPyLuPIX7VCxyjbSCaWsEZ2khrSs/py1xiF42elM2ySJsXwYTcP7fJzZssE
M8+HcTJmTEaangIw4dbqQ02D+WX6ZDvDwO/rk8chKxz71azZ8wxxsGOqUd3EBUIJPqcdybj2jbPE
ZkXueCKENd6x1eYt/yAzwQ4fbywiHf9wOpm/HwgeD2hXB1zl2fz/LwdCRZY73Cw9xFXIEs008pzc
JGMfTDATRsh4vj2giCqZYE9Te/zxsphv+fo0t3c4VmK6wbnYzctmuK/jSytU81wX1k3SjG+dAKHj
CcDsUHrEQ8EwRrBzhdYFyVmvGW8hIaw+2atlYqEkG+Wp7uy3v792zd+f9p4D2cThAjawHpq/PIUq
vehmPWyjTRaQsM4SX7Y+fO/8XvTf9BRxm9XbRN4x+x28ugfYVlZgr5AkF+1eMjJFGOG2B6C+XIgl
CMqk7fVvy3FPlCDBDHNiPsqsHe/ndgqBAkVMXdHmQogCMeLG4sFWuq9IoHnyepXeES5MQnOq0bVP
ab4bmmpkcq2haFbt09+/c2v57n69a3n2eBQ7/A9o4M+nbJG6JfU5ImonkxE0HU7BmDZtRzFR+a0X
30dGI9bBGHQb/ZiXXvEwtfVdTjfM3d3cmEmkbmZdBfhnbPvE6/WOvcUSOKwxSSidmByy+hb9Nhzk
QWNcRejw2nDJp55EQclfKUAm4fREwMdj67bfpk5qe1fDJQiSpdmjhCGkaAl1wEBLnLyz1h0nOpQB
a6jES8TeWW6CjMNtV8TWRmnoH/7+E/qN3aYLDmCby4Oz2FpAET9/QpHJnDeJlxAKEuGOOl5UwgPx
8KClJvlWzTasIIjysopfwxp0nIgQHAUpARpkw+zSpo7uas0gGjJJ7udNReX7XAimhDGfhk4Nd0q1
ODk1qt/8P7xwqUuyZhd8BF/vzy9cN5pgVNjASNWTkLiIZsf9gAIJSfRdWJiaj6ztA3NYssZP7cEz
rNj8OgnBfYhVrR2hD+q5Ee4lq1EKpfOdpiJn1y1Per7cx+xM1mB49/ev2foXDxHidaRAo2J7EIN+
uRzJp62SGHr2xm6OIlEDkSOvrdsQRZow1HTDgiSx3EGvio39sWQgGjHHZmLCxgozZzBmTw5xWwmo
oEsbye+jEPqeQAwNMfnM0el9790hvGuXX6xgX4wGxbL3yHpdPc0s0DBEtjd6XpZ7oHzubZU3Gsdw
0i3OTMY5mDEnF6SNCpt6NxTTTaR46IjauZGOw8KRR54LoOufbJd/9mT/okYWv51OVPuCQZpDUKkj
DR1QyV9BIFXp2cqckY+bcU5UrwJapMcdunoiTezBDU6qfUkLLARRL90t6sdXgnjQZswY2dAKD9lA
LimKZLcGR28NMG8qoauDU0b3LaPmH01K1bFoDo3mTkX5dxQr9h/ygX7/ZpGJgz+k2aPINUHn//wm
sBVMzcT+BLW1KW9qs8B0E4QtMcrdZTKnfRphAvPKgdtpTJg3B5E4e7i/hjp96CeUop4yDk7QoSrR
CrnnQaXtAIlk+1jYydNspB8sEcLdPGoKFUvTHgcugBXoJuQ9thM/dqzpCTImKzUUpp/UEgWOhmjF
RU51bjpRbQZhf8knakVkGmsr63FySHQTPnYVay+K6qXNnc/KkvYzqog/XPfLV/jTMezoDte8Ra27
UF9+DZREqJpNbt5RBVUVY8yg1pgclRuHeduFBTwCm0UWa5bCxEVsBdQv/DLo1lcGcN6OPc90qCMo
2NbIgrm0Uot05nzRXcTeOm+8axD06Wme0ARU2bg2R8O6G9K5h5wEz4/ccfACPVMfdOnltncxUBCn
x1XvaPU+SpoTodu3QgN+OOkIqVIduWA0HcHmNeehgLbUW0n2wh7tTPgw4HdN3TsDLxUDh8lYF2rA
EHn3LomXBGjB4fv7D8/4/cMzLMdhXwcVj6e3txwqfwHliH4QVmNivkoNB/35DOJa5qSvtrF1iPv8
xVn6lXnyCyolJHfYtpE7e5X+Gi2BOCmI0bcEwg4rRExOamQFDxXBaJX7h9b992bX4Zv1BM9aKfiW
f212jTybYMvBkbR/XF1DS8f5w8/K3b8feLjrADOirk1fATtnkD7H69wG5S5ESrNvLRQo3bRz2yz6
UkXeXmpG81QngXGO+xbWyfL7loi0dUvY6olaf5tHxJkAtLVv8DnjBcQUyS/P+DpJiJYm6xl4fNt6
AjRbz0sbMbrpY0gOaM4BAYwkdu4ALDh/ajB/O+Qdmn1vSbdzaW343n7+vjLd5rrUUul7uHubyXtX
iPc3cvBQSneJizAjoNcLKIH5yvPHJIH43eMSdjXn9r8xUTH+xesBcMrzhlNWGLb1y9E09KNtjhym
vqePIXLyaHG8RoG7TtoaVbsHfdpiL7H+MQ3RRwyCc2BiSgP4uA9iwqDCztT/0E79FpOnO4Kz0rY4
8j1p2D8eCn+5qIcomwyTKxubDnb9wg7bu2TM5jUC7GDdBV79kBT2EhLDnVcmEDC8Ho2+YLugo7xF
j9bmh7BJwRVrZsomNI/OZgr6OK7KU5W7w1l2e7Kr5z98ueZvBaUjDIogl4Yd/SAf689f7qTg2Ttx
wutmi+g7LkEwZRVWIII5qPRGGD4Jm8kmabvi3mbW0q3Gsi9uwQSv3YBHQDGMDgegBpG0MY4gOO2T
lgCndDXzONvOcC4ilAH/i7Mza5bTyLroLyICEkjgtQZqrjtPeiF8LSmZ5/nXf4tyP1iSP6ujOzoU
0u22TFGQmeecvddm/Bsr7rw9he1RlFZGygZ71uyQNKVxftiAJQ6BMbSo6j0Hp5XdbIY2D2kmOI//
vvzwtfyyeAv2s2V7AyDAI/3T86xlsGKwoOqbaVq1ZNo+4njsKZHQaWqDZkFqTuYvcWq+s+IyjMWV
fSsGMBij7QK+dUUmunUItLwg5VZro5pxbzTedAfvKWcTu1V3RooAwksLTCS6+YJZt9v0eX2UpVxm
nrNA1puXbyUl+KGV7GuQa9PXWxeJhZiRvXeHyR/G0QhdwnHCNU0Vi5PhwkEtw3llJUN1UAu6cSTp
pWNYy7YQJlejrwzkOCmbYWMApSjh11KCuooIDgQfgrkZTEwvQziXyqnyKRHqcxM2X2DeOYeOc4ZP
7C2xveMcPRtFlb4CqW7EymvbQ5mJ4OCG9PrdGLW95DTaauNHWSKumITl7kKCvPBKZfouRxqxm4b5
rUqqmn4I+VKtK++Rmx1yjhEG+PKdqJKLiZboqlGR+yNO3UOVbeBVYQ5NgVhNpeOt61adstmAjwAz
YVeGJZmOWagD280vbdIzGwadtK88m96REzh+x89v1RxBQNkaf88ifdDx5WowVKxr1XNAcFVLDkYk
TpYo30RtvNbL+2Uy6v7rxtUNssO/fgsUAL+qNddnBb9j8RvRjjScHQ6b7iCd/qNuteyq1Ym39/Jm
OOT1/Nn0FhsXwLmKRGCkoXGijYDNvARGSp+cBSa0vR2ZAZJzh2MsshjA/3hkki+EYtcMIZVgFkVM
pRgz7ASyy45dM0U7sxr8vAnyk5rMHMBLYjP3o/I0DSQ7nR1Fn4gdX+lAEx9Gt0IOYeVH3tzcocXa
uyFogppz5sZkxP2GsW+TT80neObijV6vx2wLugIuIwT/Q5c9d/as30Xd/FI0IcFJkTBOIbzTtTuK
JZS3JdWvHl/dtq4vourrI83/o5g66yrm1D4orY5W8ZB9k0MxPrbkWZ2ipQWXBo8WbRKA9A0aUNRY
SAjvU0+S3jsEJiCM3j3JDh0hSsyXoaWbEJlgNHJLvN3SJzEsvumKVLXCm73z7Xdt334fwBAFvzni
2b/0M6UQpLoay6yD0ezPB2B8nqlbTJHB/cXqps1WcDKBjR6m3sZkLIElKV5goYUa3kL+xwm/sJ4M
7odn1/tJNxFN2I9/HRwaSCR7G5X+cSqxzulp+6jk9KfeTTBG0Svty5J1BFxG+3x7dtWLZWGwrntp
nXAJM6J2JmsDXz7a5yR5AGjLggNla04uNzCeDJ0/YmpGEH6sZ+YjJjWoY/Fofc7Z9KpNyn6mh1zu
3WB86uToov6Y9A/AoFgZJ0hjpGNKxx1OqmZOxxKsvZpiIrERQm2aoZjEfDFtS4g1v7nFvw5tJD10
g26awS746ym60LXY0vTRRGlvriSJ49es9rvOo+ciDfdcJmTWFwydeQm0dxhTaueVYH/YlNYanOCj
a2qab07Fb8O/f5lycGHMOHR6mAyVOGP8uCnKQQk3G1NzIweLTKDlC+u18Ht7e7NLfChxUk5fFJoX
q4+ne0GpDrO1/JDI8XXFUH6eB55IV9HpxIOhn8ceKxyJxzSrfrOb/dLsk8LiTOYZnND+oe2O5NN0
6sGxNok1bWx6f8SIqs+5kfmpTMuFelznj1k+FAfiXCFXWTg/alysYd6BHZfDkx5ibMSg596JRu3d
LI32c1Jrvt26NE1H/Vmz2j/+/aJvbYEfyyfqJovXy+BczZHpp1YHquDQMYh+BLqWbm6N/5k8FJOa
LQpblm3X5nQ/l8cWZO4GyMJ3dOvjFQc7DA8oLBnnvSQal48bXX9zaf/w1fNAWtxOz7uV8T9+9cif
aS7CBMJJxHZvpu95Yw0n6AeA19AWvj9OLjzh0pXmAxHWguXUM49DzLiH+AwIjxm+Pd1NjGsEeuBY
puAGXY57v7nKfzjCWB7rk0WmMLHMzk9NLqvQnbANhGCoYRaHttKjXZFloIVxhJ5yvEwAJfnKSYFx
nqo8AAwkLrNHViI/+VTtCLAwZKrY1fij+s6tf1PiiX+4Psa+woK7ylyYDIUf7yJOmwolnSU2Qq85
fyyvdhjhYCVZd996KPar8q8VXRtbb4UkWduUNYrF1E7bp4wtTGkQ0jQx8MKkafiliNXFdcz5eGPZ
f6gM5zbNhHZTWF7y7CXBF2FUgJGgU/37nRa/FhvmMsmQS/Ujlyrwx0+SZxCsCW0gS2CZDbsORgev
7NF/Ru9hQWI9btdw3TR4Lt2l+VA4dHJ0z7lWrsN2F+kHzR1fEf7BTuiMeN/a+jpVlX0GvgGMJ1+Z
buf5TT49hKXbr39z8b8uDqbpCteEcbv0KsRPY6mYRmYtaXliSsSdOATdfuric5zb3tpy426bB02D
jANBYBShJM2HbCdm4uAmvRzPeItmhFa6u26E9tgUmbpoeJkj4E+HfBZnL2gy+mdz+PG/XDUzJOHY
/PJLvdmPotPbsueqZ50QABDz3HMA2eqWx1DW8yE2Es4fyXBtcAsPwGXOLCYALyCcTxOkRozH69lT
5kslj01I5o0wJEbV7nKrpCJMDL954G9w3x9XNOae3GxTWjb2qJ8nwgkyyzFJoR1UgeeeETVVj1J3
n26zUOA2ktkhpq8Ri0wpq5fCmUS3JuDVPFAP/gEbtt/d/kG3E65f1yMHn5Rn2XHJTtPmCZQj2Lqt
4Tr4yMf+1VS1e16GkWfBC302wcFRQQ6JH0Wt2EIv61d5yYtHt+F9cCoEjATw4FyO74MgfsRj0eyz
yHbPaq5dmPAugaGl9tLOM8STZDHpsyXPwZ+O2TYn4YjmFKTGN9eMm/08Uc4SLkKvK3Kzc7qoLf79
6/91uC5prBFJTkiGhZrw50palW1c2UBRN4nLRHgUzq7Xkwil6cJVyaz6yOBJbqeZWJtJd7x9KfR3
Oavq6LH4/i8XY1um7liGznL280JLSEIXa7UhN1XW4NLGDgiuPiaJu0a+NJu9c42WgYvZt+kWM66z
b7PE2/ZpmByKEqPJv9+b22Dr58fMMRnWCsmoX7/du791GRqco4pSUmLsqL43Y2Uee4j265gk0bAz
5HmIPVo0mo6gcbB7TBRRtW067x3Ty5Mkde7KO/diMDqBvULyWjxil5JYF8c4edVmO8CD4BgnUusY
CNecWTUiyjqeLAwmpJ5EWnyOsA/CtedxsmPxu66z8Q8LFqRui0ECp1Wb+c2Pq609TRCodOhBN02L
GLqIsE+afrEmnNMSPkbnxTxAoxt2kZM/6jqOBEfGD/9+m/+hmWOy2ktaIpLDAO/0j5dBc71X7izt
TW0gNo2tV90mUUkGafykjU9hPZs7L64MuiAqRHHultsxp39RFt2w0jvzaHiBvom8DBSprXukszBG
7DPlUVETpwgY9k87yKLftaAEV/XTw0EuAo0cNqpFpvPTqWp0ORxHCYCRsqajhJaAFAccf5tJzuVe
ZJGDX20QKyOmrKM5oF/DWXs3vCq7jJHzDZQur3ecOOdQQzsu7Do4N5Kiu5X42zxHyw5GqKDqqn0D
l+Xt32/5bXD508VLKlXLEbYjOXn/NNKdiEfv6oGt6tYDuelnNOxDXHxK2my5DH2GdVNo4zPVOUNG
xide6HnXnmn+rWgKZPoU5J5+rns93BAIPPg8ZeIZhdAWI1b07ujqqIey31iajWxpEU25UAywhdfq
alkXqweC1eNH9PulXRc2iqOmh18lsx11qskbxo8xXQ0jDX6zezj/8NjzOrN7CI6eFlKeH5+3PM3d
ktCk/zz2TCV71voIC0gSjFiCwgrHmobGuAg9wGlmanwqEyRDbSgd6lb5QisHplDWxQYqaqF/tjUQ
a8PFn8etDo+ZlkZb2wg+QgFvvMA2dXbhhHE+WQoSG0PDreXlJ1jCSV1uP5nyin1mjE8pUL6LJXrs
N2EPp4VjHSaC6aOQBAYFEBmKYiJ3uiw/iPcBNBw3+mbUcNGZERHUTardkZKkLgVPz6pOg/fUqJbk
J2WjhstizKdOvSHxU4f5WlpXfRo/s96601khTkHr9rgww4rTt5W4Oq6tfDV6VbRmgqqfRd7idi7R
Qxvm2TaG7Eiwa7C9ScMUjOVcDP1fgtD/d7Bn/FobQN73OElZXAGqxeWs+LfVV7lNORnl7ICcmdyD
FtJZzlV6SOi9rDPLmt45jNHkCCP6fN30YUy2vOegCDa7dFaeHpE0XsRF7E9emPkZBpT3ET/yf1MW
/tIjF4wuSIABvsczpaNK+vFS+8gkh9RS+C/kIPBG9y3C28TYTC7KGK0EMhXmXwe0BPRgixdXE+83
TRjiW3sNHtza/PvrfTtp/v315nqW5ZSN3UWk6f2cSlMQuSxKvdW3EV4PkBVwzKPMWc0eNp8IwypP
LeklwEUgipRolB3s8GYXPnE4Z+U04hNci88IqeW+jidBMh9jt86KgBp7wJdBIGNY0ItDGUUbz8w/
Gapa+Afs8ZEnNdhJHT41p4nxNwds5+c6Z/lYjBctwZ6kO4b106qVBYrudZsTJz01x5HmSrPSiWyl
bTqCQI/wecPqLTMiHBuYm6bE95A44z0IAV+13TboNCgfMZ6j24LW0W4iH4sEg1MqzXsNuhmxp4pA
yCJ5MQrQOQI9Inm9efGibHOAvgrhE7L1gDOB2FJ8CLn22ENo0D2AbiFOioOmd94djFCgwryIjYOD
aMKXyADJNq86t32FcpLXO6br0sOdPmuV8f22oIKgIo0HVimyKZTzi0ka1vzWwc9/V9FYv3NC+yiC
JDuKHgSki19rpau8892RNFibhpMq7eHUzNaHAcQON0xsviAJ4bA5fjXSqODD5R+kBHdbFQSMzyaH
BW8JTdQzAsC1dkTm1xJqTeaWxOFD3NNvHsplWf3xoXTREBk0TtBbAHD96X2uc16eJsVRHk45X5yr
yH3L2TD/2qHphu2rMj7ezvDGFJ2buLpamG5fshKFY1dzECpy9VBO+nBn18amqMLynE2wZNzB3Xlm
Pe418wGia/mBmMhAdKYoc5fHNE31M7BjY1eD8j78F2pMsTx4f/9o5tKxRERiUfkx6XCWs8Lflqqc
F8piQuFt+L9hmkuhhkLYseNtBhLOmDVxrdrssVRecTBp/XmTbR5aL/HOZKic2pLEw9Ws1R2s3GUg
7yXmDvFxdOZj7kFhMv4f48tvvo1lSfr5klFR3upVSpcl3+Xvl6yElin2AgqSPBC+F+EyLqrxvqg7
im/bexkrsM005rStaTbu3nZxywV6v78NZzQaSbYyaHXNeexrUwAXLMX7GhfAOvJRnkQOZSeZ7+My
iPdpI4pLLBr8WLVT/OaQ/kt3a7n3Ljp05FmGjRz0p3vfmjTVcYgBxl/ETonrkbQaR3+Ys/5669To
WLuG3qzvRJoL9sYMKURYvfA8oALAIBFX2mvoaEicPcR4/36XfxGQcXFcFVdoO/xH/iyUl9rQamEP
zv/Wz1BBv2uLWJ5KlSR7EBkPTVU3d+GAvRgeFJR17dlbutvY1MqNB5To0DXd1yQPn92xi063EaAx
koToLD2eEnxQ6jXhJZ8d6zyGnNJn7OG9qhXsusm5YCZDokkfr1pq38boqqNSuCfJc14HtDlJxeB8
llXyCeOmCXIY5kDHelaR3fowyEDbKRVaF1pyHodsajFrjH6jfFmO+b8+iaagAkG4T2+V5f3HJ5G8
xiaBzElZPFnSlwGTym6YokNlqgwCGTDLg1ZlxblyXGxNyy95IZ/0unAZuOScTtv4yINl725/UsuP
br8bVPxp4p06zkl1jcehf+r1pjzBJe2PyJd0jk8PkQQdzkz2ZHdde9815ZvTRtPx9qObwFvr5Zfe
1BbznqOzngJY6FAh3d8OtCTrgrWeKo2jkmAGDpAZ5+F4m4909KmWL7fWYPzSLa53tz8aZCiv4erK
XauzdiupPzKqS7adaHugiuw+cTWsosZET4phmYcqXRdTqJ8HYPFrFtX4GnkRNusZnZfF+WLvluZ4
KoYvDMTKxZDbXV1MiM8za4pRucbur7G9ifcH2Wg5QUWbppOLGvc/F+oG7gnK1hfNs5rdMDKC9uYZ
/h+RdAcQ6jvBgR1j9fJdDKQ/oqSZFiwWkou6Ny9BrNtH/GA7LUqsqyameEP4DwKYBMOfnWnmfQ+H
aUsHGCJpMftemibPqElJLhja6IXhybAvx7p9DAEX8GSXDzMe2YudTu8K4dpza3ujP6ShsR/gLC0J
74ozuPM1tMzpS2/M7n8uLbEMAMkaEoAQxOEhsTAkWDjd7nRV7cjM0x9p635qSPXx364RK2bPLeUZ
1btRU+a2JtHiSfRm2+1TBbf3yavsV2TVW4uh1KvoymADxQB23xJ2CvJFe+k5xw9N+DgRcn5JmkB/
HN2AYrBvOsQaT5Glh0/aPI+PmbNxrPbUe2zdbV0VlypW0Rl5sONrrWW+OXgoMtk8OjPsOjMZbF9F
JPR5HtSlrAo2qeWBv0aIusZoWfmcasINJ3m51Q0SOB1n1Mma1MKHiUj1EE7yRAsrh1zSsQrUZFyD
J0k8RNSyR2Wrb2ppZHd6ryBR9+UmTQcvWjuNxRkoyt9aIo37yFjdygvSJqHeLKqDRXm3RTZlnG6/
VIO2u70cHfyVnaEb4Tb2xl1dq+wSOi9ta+mQxRGB1iEw5Zu4orKGB5sy9JAn0ChUxbR4NOUpmqrI
d8zh1c3Lj8FLT7o3tQ9pnl9vHYmEbBhKKjQMlYEjugL6i7VdQQruXpj4j4RZxsa5wbqGQZyGkWUM
41nH2sN6vI1J3n0tQSGvB+ZewHGpYW9/q3vTsSiPuXtr9tEhEQKBgcw1ImfoKfeyJPq9HRPfMBh+
wBotxpZoDpEbezQ/MCacoTzCDnTuwxquqUmnYaucwmIM6VDTQ56BJZDFX1Eq7OU4v/eLOwX6oUuu
/UMoC4n/tIrZSK3EN2fhrDJceyd8bUQUZk3oWyHzuRxcyMRI31cGLDWtIMeAtAEIDpI2P0RP4OYE
3a9sq3AultaVu3554UFHIxZpmPm6iXYecjB6ARaULSPBP0eMgpdsvtykyPQj5OVWeJdM/W4HULIr
GKgE+BMjFX3PoHBtICxFh0jozGFVns/XjOf8Wqh6OmZ0OLfgOuCQzHSyDXvjeSXATVn31O3Eq92W
Awan72ApQCMgHNtqMrePXqAw9zpN/5wOOH/LGUnpFN2RE2jdmZP5xRngGzcza3UOY1+P8mCjMq/8
mIYLofDpNWRgeqn6swAffIXcRefWvbZtijJmqh9GQjgPt5q8XlQFOYxvvP4wom5FQqcGdWwyO3gY
dVvnu83ZXsAfrap2gEqc7Eqvn78GLvq9MRqtRy2MdyTJRNvGzhr6uaWFXQIt2QjMYl8ysPZl2D+j
GaJxMAen2y8pEUsrq03qneWCp+7LZNpmbcaM1ZuyHfw79lQ0tXTbQzk+F6LKMcpyCvOSL2mY699Q
m3+DvERSmEdKEQs4epGW1okZEmS9rB5jGhSXZKoTMH2LCFNnuduBBRzM2bxHeV1iNeX9K0EGALaj
cfjXGHVmvz9VLpKyuZFPg46spMii/W1xaTKCv24xjrWsGMCO+cDCwPikcA1zo2kk3APnGxxsCktD
zB+IyT0gPlYjHvksTyGFkdAGQPcQTpBMmjr6dGm4bcAA3ONGC+5tc7lQ5UE3FLLdEuiBtlLTnGM1
TLsOEaZcZC7gQTTAlBjoHW0JoiiCb1r5cpP3FJHe+2MFF+6voq238t1N0Vm3NSQ6IoEY2hPYhel8
ayrM+qnBv/umd5hTAPFzJODSw3NF6YJVa7ktQW/4t/IH3WXtC818vt2i1LS+J1ENBXgJY4cE7k+m
1E635yeSQc+AaajvSim2kfs8zhx+ZV49kvRsP7WWtgZeeHvPzGHxgngd6d2Tvo/J1TwPFdit29/T
uIEfQTeYC/FZdyAUE5GK9TKzblROO9MBJuiIUN9bXpisJPb2FZltWMbrEIl1MJ/TtIHP6xRHmOLH
0empVCXPhwSwZ03lUbQQPAMFWKdO/QVV63E0aQnUobai6jzm8jCYCprfAetTW13K+plCdV2iQrCZ
VZbyLpTgkkNQWKCv++dw/BPYKDNP/kZehtrXqs0G6xQNjUXDw1Dtm3ww8w/WKLojKxfJVQlMp8tH
nfMB6X6RPoNWGb/05CpBf1Bf2RzDJYwKl0IqicPtC9oR4Do0YZxVOrERQY8AX6M+myr+SFxIcJRC
AxT9snJ3RsBRQ4mJKsM4hsFmbLakfhh+lZjudkavdT+NzbUe9WHbB22841Dcrm2QBofBA1SUlezh
WJ3jLZHu2tHFttI51xnLEPv8YWxRp+Ve/G416bWKgmRXk4CxDvppZzcKu1sU1ytYZiEdTI7RdUKb
qQ9mJE64CGCX33Gmvk+Xzp6jprc8mMzdyLSarEaGPJwP4B5GzfQ6GuHZDjnkwwEeuZ5YYmXJ8vNE
XwHqHUaJxGy2aDaGXTvG+usoshetMV7btPcdS5KoUDF0gtwhPG1nR9OIkJ9tkG9d4XcbyutYRoWf
zvIU4+mcovCe81mzYsTkz2gSRvIloY22awvdQW3L+zDTt2B9jWccAhe3cb7bsj8POvy73vi+gIyc
OgORUB9KUT9g8X3JGjFvpii6V/b44IkJj7/N6LUk6IhMkK/VrNidvKH3RU0T3Amro+ZlV5Np9FxO
Z3Mmqa6v9OekNbM1tlsAsUWb3ZkDVG6VegTEtXYOahvjhcfWp1FcUuT4SKqewF0+F7HzcntQ8Img
/CMvcB21OoEGVekePYTwxDAF4KcqKOUQjov4XnOLPWAfvy6C02x/9+zh2Rudh1p92l1wolPqs5fe
BREkHAjpaMG2c4/wwBK09rVVZQH3Wyz0NMbokDFqmEUz3vG1W7Ghw56GMzhgnlsNObfFFF/p76MM
DIk/yWrvM4nmTyR/l2LqHgddvDgixnVboxQyqm0HUBKpmnEZIr04NeO0j1MgEQ3icHtFXflut15L
auSktnblyget7YDLGZju+tio18RuN+ALDAJ66jp6W/ImpF16684jV02HWDrfAVS2iu85QZRu/ikT
+wiVm0lt+GWsUmoMYV080iqdrtxycsQy0O+t6ttUJit9emA6RA7Jufam+xjcoya+t2jWPGbE6c4k
cHUWuJHyNHmUJhu92w67sbFQWrPldV0JQAoWeiZK0o0iwFdzdemCWNtPwn3D6WVva/TeoZdOh9Ru
MWMvlVQ6njCNzetuLr56+Kxc2l1m/6qIBcejclUM+TOkusggA0dftymOtB4negdDOGaBWIBBLmdB
771NMu9VGZPvadn4kuHmOKnKMxhrZsOHCNCjDmpiLsOWrlV9e2+GzXNcJu1H0jsMczTHwVfXZMe8
RiOM6/WMUIc4hMquj+U8dT7F7MPY4KHOvJaJj/NqOznXYa0z0uc6zLAEqq17m5dVEXuB4bR+r8iz
tinITajMxLARHS23g8cKyXhg8EF9aU8TnCWTNDvD2AzxGw01OI2t8IjfotUCkvgO+OmZnA1/EmH+
zMGzPQROqW+CqgajVK1DgmtQcTT5jhyCQ0zTilgOEsomBdqvQSWjFwFghwYsp6MA67T7sZ4f2rpl
g5lQP2rcvFx6r1FAdGfomtveTr9Og32HLgs7D5Kndhh929kHBTHsU76nmeHnqNosoLo0KrGhcyBq
v9IL8u15yYqEWdMDBofIxsHPd81no/zQh+xLGL8YnkwfIxiBa3qhPXE9VLx3bmR97SXz36rbf8bw
3+wo/yMAP6iARMMzqa2HCFQx2fT6i6cDogQXsjW8P5IMMz+UySUOddEHUoiubA4CK5vx6rEv9ZNm
EtZX6fG3qqPknvdlYT8D1wkuZO6lfGr6ko2AxNNXq7h+4oGRsIiBeNDSJX1zpK95yFtYfNR1MbRc
4u6sKD+nkoZ4LKz6oQ3mvd7NPGyKYjGUuuO37otBz9MoWW5IggslPlr4KAeiXd2zTWQSs57WQMU8
92uPTIKdJH/MSWFYzpNIlijChzTOPtsyEX5RqIgkjkJ7MIua9O0iPHXkmZydql+KQPyUN7POI5RI
zgX5c9wtSTwX+nuzFa5TkgYlxBdzif8Bl8ojAHcdxQNrXKmQh5KFokP3oyxYJ8bRhXDguARyeKkf
xy3hnMXgrCojJSYSrsx6cud6WxBijHIWZnAULqgZtvVM032G1ZgZc86/PLVbGtgx7MJwbh77Inrx
nPQBSgCi2q6eCDoxmz0JdURJRVBiEcqQWBVZXwz6rVvu7OJ1cAnZ4+f58smdkJQ1xJQJtU2jouk1
J/TwoAXqWyPFwr5PyNxqVeczkL0om+WaDegR0rTQkjf9ez98N9yHiLVdjZ9pjA50gldMiok9cEYP
ENqCYG0uOn6PZxLiCc4gSyp7zbo/Cw26DbsBr6cdpkcq6JXZVHgPEs6AyEdBfp1am8BN5YG7avrK
T0y92IYgwKEA10QNJN0WiXLy6hQAsRT9keCS6gSLpD1a89GFITk5fww5zEJJTyCu8J3Um0G/zMEl
9uTJXAxQJAMPJLAUJolJskjPeWw+2GOIkbRUfo8ex9B2y2W5o/kWTrS93sySoTpdcVAztNYeOArs
chqgRHlx6h9wnALpB9yjKGVyk0zRfhy/yjr51N2ewqId96PgCOk2CT4JQkicitex4qNfY4w49HQt
YK0l2mFP2StqWM6rwKUgbY0P09Sv25Blr39pEcbFr3H+Nc7ezdCCBE56zzYbh+4+1sLXam6JWsRb
eZxh+bz1Q3zJy3wHrXK8VjIWT0mJl593XiewZsWenxxxil7cWHaUm4ARG1cXb1XY3lvauRHpKZ9H
Ji3qS93Q1yS++SWCaU95v0rk4GwIQDrJBH1WmFsEzTrMRsMZ1k7DBrF4V4ihOkzpRmQt0LMWXOW0
SaEdqI2JfI746VE7EoFNbsgwbEq+SvJrxoxToDRPEdsQ14Fwi8CoCqu9eqgW1wKHe0CbOC9Cwwc1
tIHW5h1hahPolZdb09XrF3whsA/LzvmqyT9L3srvbmE+UxVSGYu3ntwXwKmWRdG5ZuMcmGJNR0Zc
Rcz4CnSSxRX035zIl9k2yBHKHEfzXmbwhA6O8dRCMjSNJz39rjSO/hh3OLrQjVhMGKdc81ldBwjJ
A6D28RrX70Nw3wMutti5xLxXYqcFR8gSU/diFs8KOFX1yqQ/1fxp3EYD4TAbg31D6fs0JM6ICizv
CRtq/jRBVfUFW3X9zZHMvNh5jLvJfZ9oKub2H2hdGJaN9s5NiDc7DM6pU+/qNGOyQCSPdlbu2Aab
1wAWgrvhDXRqogo2lruOSD0rmGc9DSy56Upyuz1Du4MovXEg+3kei79uahycLEzond9lKnlOChJw
OnbIrZo6hK+5+16CcMwjcvYMJ5PbIlXNNsXg2GW7xGn5vgoqLtLJG2WwODYPcW0Yu0nC84dbtSni
TLxa7fw11xNvV9sozmaVEYHdoGXQim9pu9y/NIuokYiVD1PvwFmHWelkDXcjlcoOVqqXaltmnbBV
4XeQ33Xf0IqSEv4zgeTELGiEX7MbkOnQ1zFM8Ba6SG354WBH5wxz83HsbXtnjqF1N48kF5FNzqbb
PdWBxXQZ5dHFYyq56zUuIWTBWXdDUDwGFhgcomTT9Vi6J4A/sMGn8mJ2xkEXHJNTdZIYK1pciXkX
LHEJu7zoQdiSOJO+jxJKOTY5i76PuTX6zp8j9DsF6KuSCKz6ucTbHqRvTGth5LZb+sJr8gI8whoc
85D1lwBCvzaRb1t08Oj0Ff84APJ6n4BwKwhlrcL0xGEFknLdxA+gAMhZqNBIQcnKcETcF+M+jdHV
jucYw9OjjtmGwHK32TmdgrKo2PdqwD4Vtfe8E7wvrc3823phXSdKY9Vj70PWxOi7Otc6PT4IPlsw
3g3A5pSCvaR8H1PXOCKejmEJdlQDuS8BawdxteW7X+lzcqm95pCbMwQMjPgVrYfRJa05J4bWZf9S
+06Qg4nKEyvopiTbc+jtS+SM+0E8kfCwCztrNwUajFnK2HgJLomOy31mHkHMo9jYZB/otKew25y7
5Tvxyg1sgDUWcHrBCitwAEoV5x0qUYCpLjbv/AVOmS0eDWJ0oN+sdC/d9jDsc5b5Nsgo+POdIJ8s
MKkSSE8sO55P+IO5hnSezJdx5iV2z21BKTl0myVQvUGXOuaw/viiovI8rkwY/kAGN1Nd7arSOrJT
bdUA/ZbpdlZd+G+UfYmmp0Kgdg2JhYGxOnQ6HYmnDIBC1nCsZATKqIkIDgMkLIIfCB7W2h3KlUYW
C1ssUwoDD3nmizA6c2igeYgj2qDXsA+aLzJmj6Y4gm3CW9rsXGCV9vDK2Z2dyNqVZCNn3d3YkQ2f
RHn9kC2/NLnz1gYnZLSC7Mn8FNY0aru8q9hP2k1JqIxh/EGrw8t7Vp5Iw8ox7Ikwny+aFxtUadOa
hhsBgENw1An2blJCSfIJ2iNSNCfDLEzRzidK0VCkoIUlIRmjqdN4UDyEzsFrgCaS+yBtbSNmkpGh
1OU+7Ljd3Cts1LRwIfG5lHWjA4edg1gYOOBFTZ9I+02oPszoOYHnU4fWGq0GNFcMfjkIXko4i+2t
7RiqA6kC67r1pLmtAmvbtXdh+NHkj7YXbanc17kzbjL5vIB9Yh2SLmLEUqRgI2zAo58sSpG85zlw
DlJB3hzGaUvirLvRNfucmzUIk3BOtlNWX0Iu8rJs9RnHZ78zxJ/awE/AnCsM1KDoMDgSXe5oJJNK
gkqqokPcWqasnfwp7WaDKUPvNldU/vauopMGLLCy+NcN7VpKj7GAs9L7j8RkeBoDBt80dicOqq4J
qanqS5YgsBtmWJKIBe3d6JgXOSn1jenU/eRMHGDT6QQaFZFlRQwtg6Oq3U85323XO09RkVx563dl
tTMjuE1Q9WHEX3tTP+d1eHTpnf0fW+e12zgTLtsnIsDYJG8lKmc5+4awZ2zm2MxPvxf1Y2M2Ds7F
CJYcRxLJ7vqqarUyOhZIlAMZYyY+KM5d8uzXswlrcKWXVTo7KbuhZZ2wzwXY64vomcKA1DoMlTme
27F9x7yhPXfu89zou6jVp/rNavOLkjQHwMBnUFUHX/nbu+HaMDIKwLUN09wDgNmFGs6AeeCF+Woq
nJVB2D1X3aWBXTmnGjpoxBmPwxG1n/PNUx2LFawMr2ZdhkbFBOcyVn8Dmsk1/a4EBP1w9qn9Da8J
S3dOqYO/ZxezGngH0OKJFsPeYJcpq6yHm7Us0cLJe3+pyYY9K8vRTnoufOp2mvRFG2yJrUUX6fuv
FUSrhcFmZuUOErgQFXD0caX7yizfHdACO7PLqHzJcD3r0mIt7Yy3qC2+s1ZRMe0GxUV0Wn7J7Kq4
xGYWrBxTg/YyPwb/ldgCLsClNeQ72prMvfSb6FwyIwsYnx6Gpq1VlnTy6o5TyeLerK+yYDpb013F
pS19wx8SEPt2y7us2nZLPJ6lwF/qOcG6l7SguiHfp0gptlVcf4YMDC4dw4VXvbimgy1e+KXZgR7J
a+FwtIlORhfXptM8KuWhKnzzxHsYU/J0zp2p9Mh/5Ne2wPiVjpUXmHr64oy0XCvJS4DUcJjaXM4b
52DVZU20lrrdrgByrC2iwu9D4bwE4TYKxS4I9Y8Oyf7km7JA1iG/7vdptSn0g2OFtafrUrmnWZGv
tYBMA3CVZh+6xBsZ44pD7qS/vZOMh1IHRvf4CJu5tmlV5SqucFU4K3HtNytKOtuuGjyQ1myQqJ5q
7VVqJRbKqWUiX1IlG5cnSH3rktHeIbdLWig7aJSSKtcDfw+JUjWHVr6skuIrj3OW4JHFRm++IbU7
Q6q7hRkbrNWSND+G9KMfkWDZkAtjPQKnXmkNlEEovAnAPdncVFu5Nngt3whAtbtW2ZbMzSi2rxXP
T0S0Mqcp4c2YUX3TuhEtWPFXiGOewWZnbESORk6dvoosVAOREMewpIFQaWjBYs7CvneATmiD7aCw
h4UX9ByHPu+spErbpxacbvetOpTXeG2hqYYhjv5Kn97t9pwqDf/j+rlnn3oaEmtnBO10KcELH6fE
xSamDSfSnu2yj95KLbuJNiLfFxK8kQbbUWpbmdpLVSw5nmlObTEAlRqrx1bQowYjzoxAhvI8JXsu
NQUtcgyEzMhJgAtVV4ygY/fRN81PWE7JOYwD16vKYDylbajS/aEkR3ys6F3CfBVcjj1kmlOg2Qca
u78i5CFWjUWzpvsg2Qu9+ovPyN8HCmWiTjQg+NGeDOltXbe6gfph+IC1REHnYbiWUSpW9Gj+9rEv
KC9OD4UiYOo4ekGyRUMlivxs//jo340R2TWnjrhdC1YyEb2vF6TEzqo9RJW1pcX5mThDZNCUZLs3
joN4yZ7A91p7+NbBa5yVBNqX2UEIJ0bM9mEyU0pca+Ut0Nm5K83Wqt1p64BJEih0l1Bj3yM1YkAD
kWj6yrZ9qIhXgOhsEOUzvcOvaEX6qu4Gg9fZ1c5dq29SwJqryTfjqz3pzbm0ef6ZElzH+jsIaedt
W7vbBqN/L1LqpUB3MVBJ1XL/+EhoMUGjicb6h2GkEuAws6FMPcUEApzjAEx7w93KUXNeepXWb4AK
5Ronx8ai44lMj1kSBtTFgqDesh0/i3TXx/ROvpaKxeLJ9RRAtryQEslIcLGPB0JnYJ8njow1VIn2
Vgzgojm8wx2XxuC9ZBZgOkP9yflwXJ+0Kuh3dhruJreZWQvvDDCWhm8821ruro26Eie0yYmKUHLe
enMUHeR1XwgKqk1KwwO1pR87NaojLiP6cCVYo1p3yo1w8wNWlG5P/OnH7oN+yeWF9GilcDbh+QQb
4TKgN0LPSZJXrZbmYczts11G2S0jC8//mc21YAj/hoJMiqZ8dZEUDrOjn0j5wunBVpf3LHWz5wx2
8gJt1d2kWo0OKsW3GTvMk9KM3UYxgaRYT50VHYbMMdbkSYtVMF0Ikc4S30uvaZ/BVtOBTKFEgd/l
JUV+FLtuLKfXqgjWfQYMItJumRq2Z8pkdVpamLOBfKhfI6284+O96eYAbKmR0zYlarqsDGw4Q8km
JJU9ujd2a4QZe3wCL6Of53VnFGR7XsNr7EfpB6fWTUvjP6AZ+rDCAo5DO24dVhJAaukXQotT0/Jc
VHZxTlE9Vp1LlzDZdBzljwf57dbO7YxLI61tWad/xi48pwz79NpAL5q/+XEjVRwSELtYCpnYRppj
9yevAWc1HLSoQ8vKX5EieDcL+Vna9FBn8XPGqd+natlssRasTBZaHRXfa6A1q9YAGFhCEoY/R6uH
2lVvY+C8DCn1iVZfpWuu4jBBbbfwdGxNS9o0Uh3CaxgyuFshUKowU5Taoz4SXEXVE5QJfh5MNfg/
Vuk/6awGCz3d1C1YzU5ceqZqfCvb+kYP90Mc/ChVvTWoZQFlyggkLkA3P4J95aZl9q+PD3Q8XknE
P5HTg5L6U43nydCYXiLehRqoBCoNATCXbuApLfKRZTPic09lO/Vr6VJuriZ/cIVdslpTXwwWHKWk
QcQv6lvEery2MAvU6qZUaMwRZdgtwDeQAhv+mGLeT6mo0BV+eifFZER1oxnDoyly2C5BNmN8qYCI
l1ZDgTYHwqJIihu1VNaS3VMB6IM/2MWNUNrxccgx28X9ms5Uv1ReAX0w4co6yVKxgE7vMog3S0SS
mDCFp5koHEWmvRoxeKx4CvejYa/7jpFRmp3hTF/LPNKfueQwlG19ppJRfRQW5pYuLjjZyPydOZnG
bJxxH+6uNbCUybMIJvM829sE7/8FLM3HwC7cSI3fLM/Mm6tOq6EzWq8eCFfbq2rMlHWtBOZrXdUM
o5maKLyME7N3tjiFrq40XoJAe/chcQzij8l8QBjvrSu3OC9X0jAX+ggz0LzayTNufi9MTyD8VMSN
gIIhm0F4LG1Ucwbi1IpTfRDuLYYXtR/9NAWvi5oqrxF0zUOjxsE5uYEVEouon50IzWebfUfDRBcN
x6fww0N8ERH9C47miysngoubOukLYMR93DvkbXKwgwmTn70Z28B3KuU4Tq5Yk+CZUBwn+lCkzi6C
rp1dhql9gXU4eKOxz+VUNVmAmdk8FxZ+rLoELNErsUJZdHJFsra7n1xOH0g8SxRHvjEEblUS5sC2
5LDtMjgu1GtW3XM63rPye6R2QsmAjMe89jqfyFHJXoXfeGr0x+bJCBOLxMh9tEBOwXNmJ0iFOZaL
Txkg4kekYn06AMmBkIVoaQNrOYNzvHEVgMiI3+8ellBhaoWFcakAL/FbzlSUNUNdjytlV1hypSdX
OlLpAH9F/iAyhTDCgSTAgrKpbMSqqs/uDHcovqRjbDtHLPMJtzoOndTcAWmBl9ap9rWOB/cEKd7k
ouOGQfJV855yguEeDWF2wvSFAaRwG3BoRvgV+M6uE477Qndlu5sSKvvjxvayIlQ+NaddNCZ+idBK
cEDjYghNQA9oqNR7Zp26TFB0ghnodvWTN2fTd3el2jjB3nctDyb5yhAXJgfd+Fqn9rMZ+4ZXZ5Qf
Vpb6m3DSjQ14SVXv1VbwgcFvVwW/1IthZmiXVYxgrH3zhlXGvxOT6iJa9BkTOrTeLqJ6k4smhI91
4Zemp7vwohmdNTtsAbgTg8beNNmgLCdRybviP6e5zG86ou9JaUqmqgCdowPx2HGG3KyzVn1q1Oil
M+DX6yONOB2E0m9zMj0FVnvKAhI8XYALYUFCLt61QiOlT9U2klE0fHSj8xNiPr6WDahJPWGE9Xgc
rh2WZ2bX6yp9Uvrq1M2DUJqSKWRU+48Gz8wmrlqMBPNdDv49rtH2WeuEQfUcnMfH46PARdJKTvha
6R7HJBivmQ+Q0XcYSfgwEWmFMG5JONzmussucvG1U956s3racVol7j4ZcYBjaUd04PpcuwlDjpKR
/iv75EXN9Q1p3sQv2jB5KYhGwlGliSJdJ9TQ4fYRcmEBEouJKai04VIOunSC51GwQgve3fHVGV/s
2F9ODidg/tUau0DePrREBBxmAh+FaaoeL8kyV4+WfdIYFJddvtR6ZjTxG+aDpepkq8rtWeuzOSj7
lVWwMiwwFGLPco81EzkwL0uNLUjXIE3YHds8urZdb6iHtRFi36u8Ag3O+jsnu82WuVmD0liOXlAi
wDAkCxCFFDDZY3Etgl/DgHScfM4KfOv0qwAjKkwLFbiGj5DkusiQ/bSMfkZo3FqmLItZlmkZTqTp
uopUb7Iu4cz4mjg6FEAZlPLY3xi1vGoM4LN1ns0XHWqWGHXENfWds2SsnZntL6TyaqF7OSy3JGVE
AU9ozbShrZ+oBOIv9xekDJGtfwuOkrh6b4oviHsMqeDU9UdNxvgwHcKrFwxK6xGgz8RVBsoBZxho
iwbGWN2BOvrfJTCz3YXG4SSBiAwTBtRmY7Bvx+3KOy72Wk7y87yRy4RnMZhjR+pJgzhN/4yDJWd+
n8gWBR5DunZTqEFtmg+UXUbWBWLbjgMBbCuK+hDNIvzCrCJvsO50+y1a880S9PTtFNBMRGW2boCv
JHiyxXMAwblXUUSqJ57JRcXP0sqabrJyOVG4FDi86zlrqj7JGfMTvzkvYUueAQzKtCocbx6cjsm+
472ttXuNjKbAgNBXtGWrd9NYz31sM3w6iWGi8ccWLOVE8us3gmK9nmJclBQyvbb7N+S/rgxILvPx
xKCu/xLmpxH8SWtglF40vLQNY1bl7KQ7A4enfCwTfm321vycGfviGFhS6yuO+YUov6p8bznpWsNx
xGJ0oah0SLKgrp3vWK2WA1GipPxby5RoCjwQ7AeK9lNChBKMd4fwBSIxbTuArXkBwkzh2aSuueKX
0OQsobENM3nO/fbFuwPKpeG3mLVBtREQD7kWYNWSCKYXwCjtNxkYYVhw9sDQd6W+UtF9WORsgCIC
qMCF0dLOyJAT1rrNb5ghmx2qc83AzOLNY4B/HULPde6j6FEzGeAVOHQrMpS5yUAlw321TvI43OYO
gT4rd8+52sgXXcNP0tKos7Yj3/nwy1emtAZm+DupX5zZVcdmSIei4u4mxi7PpAz65wk+x1D1O3zw
w4s+6cYqQ2XYwOWiDXLQPn3ehteoNetnx7BWEHi/qVkNriB9u309MFxsRXuqTXMLOlDZcTI+N6Gb
3NUkMRnXyoNaDck9rjL15roepuaKXC+1iUz6MW6G7M3QC2x7A9kxvmMmjO4YFnd6EODrS/NqVZlT
eC8nXT0rarjR6BG5P246VmCiYYYRJFI9CRmVB10oVKBog/us1ROXKi7KPyyAWWMK/zvt6ezi2GMV
qg6AchB+ttagO9fQ0Uteuqb/lgFf0QnKq/ptXRTa3sqN36mB22C3dcSwzCIt0JvlSSXHBICSpRDd
VS9VNFC1Nfp/GxFf+pY3KlN6AFW9Kk7/bkrVx2YMrUeo1X8PPx759wXm3OpDscew/PcJru24XRDG
Z/yReernm2lIt0FfTvvHQ7FsQdI/PhzyCF1XT94fX9YSR0LT/+P3dcEgM1BPhm31I2ci530Yq3wb
9fp0enyimir1BJfhuwr9aknyPMP6Rt8UTt73IhnUjTCB12mQVd/LNnqWpfEnGoLkoFloXa7jIzpp
kOyzWsQfiugtr7BBI1nMb+Ze1PJjWsQZh5muRpy0G1ntx7D75U/4sCrFfssv3fCTlf5P0EHH4wJq
btOLMk7TVcvlr2nL5qPppg1mB9qzcz360Ln693V9N1vzuxhLfzWMfbUeHIWnd0Rn16tbZvhwWbHW
oqfJfawgUtCiVl4SgewJcHWTC+TLxNfMLynknly4suhgaR6gX86MYiXZYAns33W396y82MsCd0Xc
lQxeSnnBVW5vKgXWqt/qd9VN4E6r5ipUodaANzNOiUJCSU+0ax74UCwphkRKbba0oP4Msu3ulM8D
biX7tw1kPB1xREzHMEBRX8CgD7YUZun9XcmIqaoOPoBctxZBJYp9n+goZ4YblfuOtMiG7uitBom7
bkuAkMBz0rxmf8VXxpO9IsITbgfQN4u5oGU/WYpxFvaqzqgqN73UMk5m2ylbrfTNTVNK5/S4ITKF
oqGTlu6x7D7koMeN4keoM850RCslSuVbAN7xRlhbv4GEoc+yEZmuxgFqn0MmorsT/z/K0uObrRQV
hA7V4+TOJLnHz0pTflEH8Y3BD19XhBO2T4h2mzpXBCKCaa+xhjmcNSJYfojGXnKyK5ldcRXzZita
nWWvcjCLWrvZmomVje2t3XTXgpyEJ7NGWzHbKTylxLOgOX+HmucO3pe2NMN4Nzbdby4YjNeNTZti
dEtiO12T2mxW0UDJs6PMF/sp/w3me4+HgubuNhs0Q+Ouk6h+FnH5UzBKPso+w/KYVcOWYEzkkR3L
t2kUGs91WlAGDewbbCd3RYLHtrYZ8T7uRrwvLyCSDmVpERwq4VaEKKpPTr0Oa4drfF/TJEwxnW4h
/jtwuT9GraK0qHDDveY0B0vK+gKzG+Rm2Z+VHJfiyH6zsTOchxENz9lovwXZpBBMWaQd4vXYSnxm
wNDwZyrsV1X7ZHR6w2jRpIk3j6PVqPfmPdQ6Z0kJJhdgt8As4fTdu4xNhKG2nb5Egck4z3suSMFP
7AiPzCOCU5EaJ9ukjZKlFGmoWjTdzun0s5zvPT5LJA9jRNfyznNBvQOVrmPv/3zf48PHN/PGvppV
n+8eD/27efwsxTaUPUbm9f/3WzvNzVaBBEv27xc/vrDWx0sZpOGmaIKNY5ufgNInGLwmCLtekZ4M
GEZRZwuMhyePwX1fXWaL12WCQlpz7to/7hV2O/tbdGXLDEKDaFfegtAVVyinkT1Zt8LX0q1VIgtQ
SmncReswmq/GeNs21j2nePyzc2mQrTiTLWoD2NxUTNmt0/q5WfJnSmmWCCu3wcbF4Q/b4C87SbnX
UhQla2okafPEWJfupzSVcd+2JzGE4WIKDMFIH4cGJ3o8uFX6pzZZ1FuqvrH16dzOYWmtQXgrNams
3aSt4ZugWui66WmzqIHI2dPkbmJ8AnmqdYmxBAz+R8TJ7ApoqqOsomzhTmW3qonq7VsF9cUaq8CD
Z1es4fOKhQiMd7yUyjoM7SMe3T8Edv0NERGH9FzzovsEa4nGB0uXlaHhtx4mLH3naE1ziMK63Op1
dfJhml2imaChTvW0KGoQAWONxD8M1mUwi/JU6PXWxxa2CUpcYVEgMavruHbK4r3hFL22XbLQdrmZ
mJx+OAY+RiOJwx11wX5Zd0eSBubRlHmyxFaFq8QcuNhE8hzUmctaIr7GBUdz22HPLwuot5MV1Cx2
rOzkA2sqCnisiT47Enog8aFsWMHZeFu5gClYf8KB802ytCMg8IzRZtSl88cY8IdYAvGbsfYeI5Wb
Mu7QpI0HPnIP6YRpNB8UXB3F9yiUClFS6Vd+L4ttntq7rmOTkacVptTgqcIZseAq9avnxjNG33wN
w7xbYBNb5OQ/QON2O5uWmJj2xW1lVdpe1vxA3e+OYaumZ4tUQtXwYlGgyfLYiDaRNsmdpC+sSxvN
aw34fwUxEi4z6niUOVfGWPGplJ/visFHBpg/auyGBf+/+0R1Va9/0jOAeqE6WSvV7F56FzsSKy25
lhNeHaWLv6pGn5acpeuFSUjfi/UcRDBWwSEtlVM5Epes+9686K25AgONfEg6bxhFfhvYYp810KRj
eevccLgYyFP0nCkHlQqmBYs2vYtIm1FeH6fPuWyh8fVEreIw6U9aMn0Pjdptio5x4SBgS2OcpjZ6
RI+Hr7xOFSu5qkr9VTLM35naL5bo6piUbnPSSRC2Di3mlZ+0xwzhYoczjahs/qybFk/MwMhLpsQO
+jZhU1u0l8k1NqbMoIv36ns1Xy9tIzwTMoccWX/6JdevQcF30HdmccjZE4OCQKGILqkZPqmdm277
KGA2m8fbQVQLjbasC9Qaxeb/UzMY4M9lY21aZFZE/2QCBBZBcS99nXLTlugaLsVt6lfJpR4YwRmc
rNaJ6l8Dkxh+qNDX3jiEXiopJyzc9ngEnxywUairbdRJ5exO0baTBmZjv3mNWI3Cv8R1ILjELQJ2
01QLzleC+uAM7CHq1NpmVoei1FfZCvuywna1b2p5+Kjo1F1WCsdxXObJKvHpwag1xFkxEHoaiKPU
qOh2Y/8KP1NP2OMLpu9a0v4wQ8+YFE1BpKzygP6VblIaggzm36yP0z3Tk3WYAKMAiHMoWoxcTgoN
fUxl5OkB4N6G3ZDjt6TgfBodsVphIkFLjdpjPoq7XxnODHgl6MqGAE9ZuLQ6cjlDTtEsvYDaesJ5
3Faavhk6qvJwWrmrXEvwG7ErCWbGowZzxJ0rF6rKYt88RWsyG0DV8mCHweeU2lSlp/Ti4FGGPBRJ
Cu0rt33r+n5FEw2oMPspo05k8Dmtk3zcNV9DN6onORp3Vrz5W4qHZlFksjo/7ubau1043dxESeFW
Aw2TRv1scJtbGI3WKRGYtCbjuSt667WvBcpLVCgbN9f3TNlQ40hmehE8Kp2k5FK6wQcGIrLVzvhu
xC7aq6bZnt7xiqthv9btF6ecrEVYp6fKaTmg9YFexNokWIKW0WCSK3vezGrsNuyY1WMWUETS0Ggx
z3CR6CMplk6YcB3JsmtmFRJsvfOa92ywGbSaqx6pIAvDZYOcRkWMs7PYC3p6MyAj0nNMoIfkZSie
k8DOEB367zHIX6y2pJgt/+rimnE64uwCD+EyjWqw4SZIITUJeO+E/l9g0cXWnKfRqfME40l69rRr
rXb0Qmzd+N99FBVKmuz8PEROexg69xa4ct0qXxWnwGNeWvpyonVikVP0N+ZCIwg7XIQ0xDU37JUT
E7CKTVSQrkd4GRpN9zgxDBp890Y9a6SQCtRSm6rWJaCkHXHxSx9p6aavwydNTN9RqGGGdZ3aw7cU
x/q45XjeNpEcdvjY7lr9l67+lEoZZApKVMk+m+zR+7niZQghhYK6bYpKW8ixdSCTMbqgRGNC4xu0
lUSxuGi180ZI3tlzRRn2UpleFDfAhkvouCVSP1kueGadRqkqI4Op5ninayAH/ZTsdOXTzEbDa9E6
1OJD5K59COPxWa8RDUYTvSiqYKEUkEFNeJxXA8hcSmugltT9HgJ2uTZrZgT0ePjbrk1YWNgTx45r
nPQxsm9KzAlV8Q9FVs314759TeLKuZbV8EvtlL+L5nuPxyfCwBl2ibqrjrYbp1izOTGnDWIktPr/
bsr5I0G6DZqrj1IcFz0nVZUKyUePZBwGeCLnm8djj48EPTY7XUsZRA/ZXsaqvRx7DYasK5+VSGtX
g55+uWXq3Ay2JxREp5dGwVFhyHFHI08LLbbsDokGfICNH7J6r22pGsfsKShJ5shWY3FOQjU96Bnm
UQYrfJj5tGBaDD+xys+pkIhiCRqQO3KrSBHwvB0+W2WnojXJQOk8yTmn370Igns+NNEm69riUNso
ZbIHeRJKRZ6KRpOnx0dONV9bG96KjtG8EzyI3zjvb6kWJGsdo+dgGyi8vrLiV42jxuR4Mhj+/mT8
/SwC/O+O3E0zHCbHHg9ZDAltpFI7hxsypJ3Ebjs/TuB4+u8rVLev92rMjmK+wuCyTy5CW0waRiwU
2fTy7+HCra6p5cj9//M49ScWsh4NF4/vHgc7peDTwh7T6m/mbNqM6zdSj/OYE3Xs8bAgsLzxqZ9c
p74mlpoCg4sdn7p/3LhKSErDV1UUWF5ThILH7ePhROZEAqoETXHyw/O/m2xKYrQ7rkmZ6+bqoqML
RF1gXEp29dQ/Pb7QtzJeOhjCql1rx6mtOevOT7yTtsEhA+v8eOhxE1sVXTUJDjHCLSBzhSO3JRfa
EOU8HnAAD7Svl0q5KXJwEBZWEJyn5ksWl8qxFVyPc+o930WfgEY2puAwolO9N9+kdIeT4TKsDMZn
31fkK6tPudYU/1tPuv6AEaZY5oE2vjmmPTAGcgWNOdydBOMCkrH22adw5LUnLjTmIzbk3jiNDobU
/76KsBzeKmY8ZXt1dLBUNOhOmOkpedJKglhGP5ICqqhehcCGv6Zolp1CQWE++ukmngLthQQqC3MW
1SY7hIB11SWJWd+5eLo/JD6S5SAy8kYdBZChCNaPxyd0no3r0raUkB/70IpmlTCwebaLN5W01dGJ
6v970zQ0JUShhZ8jhsH4+Kw2qv/7JdDVUi8zdIbxbJbYKvPNjx9TF/nFbIg4NLgj28a0kTwS52r4
FpFsu+i9hPXlMcuHDYlkrOJ+Hm5GOxtv/Xzjo//hpE/WnbAmXOyNdXN7ciO2kDdhMc+HcbPr1fzu
OnO6aOraBRjjAq63i1aO3OZZySh5Nc3uTyDfoqr1v+JsuHR9emlpkL5NwItueir9VfYmRV0cxsJX
adnXsJE6anlDCEEvtnBsxANBA2q57PPjhk1MvXEUEktOO/ICzzf/PlvgalanuCdG/r/f8N9Hbdh5
oc9J7N8nKHDrzm7q2RRl3TkNhPepSe+WYvfHdr6H2lFfm1Qi23Pv8VWxylW7wRaF5NK9mQm2pbRr
nyx/KFBsCFcIjbYut6UQVJFl4sUkGD2cidUudNv1w0D0uEH6kuRCh2GplLa6Y6697O01db/NhYrO
F6cq4pMVsXqy467FYUFHwuRaR/7X2WrQ9GYjUtavTj3b/FEhlK6jT6vT060wsXBXNWXBMd4hGh0r
r7OZ/Eyuw9u7jy2G6nm/7usJGHWPsymNYkbYbvc6qfrsYaQAzfbCPmmOesqhi5nUPnXxdVB+2Fiq
G1wa6dJN+u+0MT5r9Ia1QncxbYk63U9uLg4ulhMr5j3QjOxHQbq5eeLse0kUssK85AwNgWDaEU4B
xedpkDp7M+EoK9X8FrMww4XJgp2B6h7v+q1RqJQoxMARUg/zMKwlgm1yoUv0inbImTpoNrwdsh41
w2H/vKBZINqT6v0wQmpb2NBvHHCUhNnQVcvmhyl/sjWjS5J0xDbYoq8qxy68kBd36agSOhKi3DFw
34JeqNuQ9YSYtyToJ1+QGgMaLIzAg4Wh86axVrrha/cuZFzRVsnfSAbds8PIKBZhTZifwJw6NvrR
JBt2yIlE6aEzbovxu7Ljna+69T7unirDKA5CJwLWaDbL5zRZtrFcO2qGWUo6m04CmypKB2nNjdW9
FmdPNnviFS94v2X/1mvW61wwxs64y/qlUxS/QygZ5U8aQ5SqeVPZ6kaOOzuxVWvZdANktpJivtgA
9k7N1xIKn3Og8Q9xI6c2oh/M9KAFOAxaiKtcgObpAyaWvc11vx+qvS0tZzO2nDWDPmw2eY1K1mV3
Tg7VJii4uitaa70Upty1QfVNCU2xSEt6uXxWv8yTFBZrevKnMcTExp4YvOgxtiXxU0K/6l7vIxxg
nCEx1hFCG0cSDXIK1n7MiYL22nTR2e6axgm+asCMmnFCL5hNbHoToGiRMjV0ou2YYsNqDPAQQnRb
aHw1y6jhHe9GwizcUNel1pM/TMYtule5oL0MY3Q1Fh7LQfbe3oAPyo43MAesU6GaFFcQAYlRNEb8
jmtwOph1VGlf4IrSjmJr8Uql93Nls4Bb4g+yzjIkH9PSkrMiOVdfTQM4U06cfW1RjEVKlj+TpIt5
HnumUXjzFg2Vfmu/z/cTK3OV9rpVOV/RYhs1Ls+hODdtu8KRWC35W6qt0adHtnjpsutUZQ32aT1E
tHpJ1iaoRIlBJ1YouSJZep7jS/VvgHAtKhuql6kdSVLpk8nTimN2bJA+7VMmcvUqx+S7Tvti2Ur8
ITl2VY61TTKkED9TMmfshLYh1K6TECJYIY7RnOpy0rAT9maWzWhDIY2mlBZQx8TtN3nLusbAP6jE
9IYgZOEfbFJnqdTNeJZMxGN7UjghQGZh+7Wdeh+jbChxO6KCX2nXzpe13hSbNnTYv4/aUymYLLO9
8JEf45lfjAk/oTV7MA1qgVTlZIlkOLodW4GoJ32M8/KqwCLE4atli1bjzIPVh+4gJs54N25DIf+Y
lftRNBOtji+ZhjneIgGyEHREmO5zWJL+SxLXOcV581bktMPYYZSdAjv46iP93ZRJsdEJTpwmTq4a
e6S73c9ZJYljLa/p823S1D2glmS7WE2PlSWp+VKDDVfGhWQN/AE97JO00Qtb2OhkzjcFa23ayZ2l
ZqGlGTqVLhOiRV2OFqEoAk305az1LGx2cAyzlZXs6YZhsJ8HxDN6fiJYny0kH4BIapBdTJoH1AYk
pxvYFCf3hmeO9l+rUn9iuieZ7UVLy03eFKsqrk5Pt0cYArGb3gYHx1Gj04OEgn93gy0RzHLPSpKd
vUOtvo35eisrZDBZKAXu1unKNPaPRkcQopB6jEbqHkaV7Ek5BddwhJTWCslf3kr0CF8quzD7Huxj
E2rVORCSfDGdQm7/0WkVFlMYSgHllG6dxyBLsWPXRUz84c3+H87ObDluJNuyv3Itnxt1HQ44BrOb
9RBzMBgDB5GSXmCURGGeZ3x9L4DVfUuqtsrufmGKKYoEIwD34+fsvbYcG2TV/qwoQ0yV+zVORw+5
rGvIXTCl+iFtnK9qGq27Yjxkej5wWpzH+bR0TUUSWDSThPLyOXZiZPIoQmtkYb04TR2imXbWl5CQ
sS7huPB+4lUQGj0HAOAXAVPmIOJ8U1rM/HzmXqvKrIkN7YszweoDR5fGWDcutuAsqHosy7SeZ+ZF
mFCyexWDSqIi7nD0u3eFQSEstP1AM/XiMfw2eeIvBR4qPbsfSk8eR4UgJPODaKP1pjxZ3fcgNYpz
KWp9jfQ03phsZhvsS3LlBPY5IC7rriEM8kCAcoA8vtyS3mduHJG9elaF9Hkcv7R9TUcmwPfaAeLB
IVWg2wfzZrcxSoQk/IGeqduZlN5sEHHBJH5Mt4LTKU2qaJjxBAFJYs2+gF2O8DH42UjZoP+tchwn
uIIDDZ5e7NSrcAx/pn7k7Ap/+MrJoD7OPe9en5NdrJbxVKI95Fij9m2D46nr3G7tA3Xa1Hr40Cjx
1cTgh3iseE6wh9/3fbZHp/I9FMMbvIy9liP0BZMoNxV+dhTWx2S0+33QdQWHbroVRJzC18iPdUJP
VEd9vs0CXe3riQhGTWZkFGTo+oqB38lFs8rYUXvTtMA4aKGlXgthPxUqwsuSa4AzAF0fTWFN+26e
bTcom3ap73hX3bCxN9dkZTWjPh7qZnoB/X/TkQZ3vtlshz5mnW+amUFJanaBqoMONON+mrqbpiB1
sos2YQDCHAPTQ9nUT1bf98cDJ2yADT3pGokOKszm/WZH2AONirdIG4TovpcJ8n+fLjaHp+d1V/vm
yU5qmH36Fu6dfVGa88NJJ3NVNMAUy7LX1rFwXrwSDUBYaGSBoWnuabI8dhkxE3nwJR777jLghqY9
N61xlegnqjtnhx5tYxHNRpOnehaYgWCrjLgWx5ueRtXO7lO829gkneHVzaJyk8Y64yfQITbjn1Ul
p7fe98eVV79OEbI4K46hXOS8bp36OuJQ2hHAWq3NXuL1jyVAn97YTkH7ODGmY8BmteuxngeyvWGs
lFv+jDAZrXSreC9ylgHRIC+u3gyDyTly93onyfKgrcdtGJnNvZZH3cqwCkRyYWAfjWpX6wZJjVZw
Ybr4DUnitG2oBI24De69yDnKgcSuKnWwcmkUgssH07eTm+uL90IC4q0qGrZF8QIP/R3WhrY282jY
ObXcS+IQWT/oiLdSQ1WahwdPsSwbacgwI+qwM6iXsK/5ZSjAUBfnu8l/D62mPQ+GRhEquEIV854i
ad0naHVl2mmnhIkK1CMixScW7+SH2Xv7vNApo4LszezkG1VIuI0wqDMay/pTlzObacMvqp+6a8UJ
g4QFf2dqZn1y2/CeKEUdcRwVVef35Lnnl34E5R9Xqnumxcmk2B93thoBekPEeBGJQndctz9l1Mab
1DxnVdmdNQ21PecFgk81PH1TeMa0Pm1QUUVYFMitRiqy0ZPUQY2ivkdsD/THYPg4vHZGSdtHH6zD
JAtoNFEGQ6w5+i4oRqSg40b4RAlrJfJPLcd3mFW8Ij5Hcly2G6/GxOOW+mPlBnLLQP7Ql75HZB7M
BSPSzp7N9g4EjTnWHF0VfiMKd2IgT5FoKxrAQDWxSdUcE1jiV7ZTPrEXwFEE0M3APH/SPZOg9oiQ
7jhnrs8jn3OWQqPKUVQwUXWAzGVgbepcx+xZezqzw+7AgZHhQUo/lmwAZAgUtXU/yrWw3NdCds0u
16YEwpdxDFqMFQh/AOIG37yQjF+rKed0zx6zWjM2j710Ccgeu72bkrSBMrU9l26KZhxomE1CxN3y
gbHmV0smat9H3KkzfYLlWzzFOdLwYGKxisHE5ZpTYk4FC8+UPMZ1QH8/HlK5rhTsPcwe+GYnpaBs
uOTi2oWzVwZevdZ+9DtfPC1gtI9AvVgxuTX9bEfwsNpbvY7+bqTrbQbxD4sgvL3t9sfcZ+KbzKrm
vDf1O7JPHsfEgFk/0/4lSPdNV/bGzkRVHhvWuiNJDdSoFZ7TDOvP2OmQI1B6t24fbaxo0K52wg4Z
F0by4pffB5Lgnnwo8Lh1gNcBV4TLZFC7YxuwVllqWJtQuM6Dn9AI6eYfqXPO3Tc2sj7Z11cJLzvp
gr05U46tjCHNoIL0WiXAXIGOXNnBUtqKWXAjFegrtL4rSY3qrudsPovOFsKl3Yh8Y2BeuVpe/t5U
bsfmWz+VfpLxLNT10/JVKpiGHfoi75Rh+q1cjeNkHAM+HgrqLi26Lti30dEuC6XQMuSdzjwC2aZW
nZcXfYkWdGWNgA9O18Utcw3CkjvcsoBm9Rwe5rSkqLohHBev8B5YY3tmPf42SwwUTLZ2quI4hFzA
wKcsmOlaRXlpat8603yeczZxks2BtUtWIa2atanBiCiVl69LWZRr0GqoT1oE4XMFauFOVfx2a1ZO
jseQrc8VkPq+Ls2TVoRXv1fTXc3Jsy1IMdWMKDpzWiXzDKtEZJKLQBisnWzLQROHvrDl0dI9vCZh
rU4JG9q9Yap7s9IYR8GdXuWh96LnxXQ/oVbaEwD9WpH8cBcqi/ZfbJLVUzTDB6Oyd4lJxV5IJ45d
9375kxfg/qisIn0YGnvrS7t75suXm8gD1Y5rjipu+dCyUGR5tCpnnLqsncc4A2fv0n1YTR2HWZLE
I27goGYqaRcbT0Mg22j1SqdmedAxGzGoscQTZhDsZnqQboqUw2dKJ/40NfqdLVCdTrhOj1PlAn3C
NuWwmmLZeSxdQ7yY03gccEU2c95FqHFpPhOCESvCaiGyQyocd6JBBZJKdM8Nwl0E2MEI8XcOKNWi
FqJjPAO27FHfDSbW+tL1U4ys7CrhkMZXXyCl9qPvHzxPaXxEbS55m2Hs6khhx+Yo0BCRoo6NxDSj
je87Gts7ZbfThV9wZF81Q0O2xjN4nj8b2shHEM1sd4xGAKPIGcuhUk/16Dy7cKcvNXUiLk51KjAP
MWQuNm1LqwRz7MABcUT9pGHuMFMoMQKo/g0V/4Y7AflGqjn0UvnnyojCb0VIgn2hdrqHUibVIvvj
HQ/CwOUg5GwrwT7hRnF28QtPfBv8hCUEod566gNwEqb7s8jxBVOSeyeNCIBw1JmQJjUiz1KH9zgG
frebiHGgI5OnG0BqzsHBLPJCxUObdCAOb5UVRoa+NRr3msimfVj0z20t7sY447oNlJtDT9ZPxOz2
zGGgOoSiPDZ1+1owcX0Hpbb23FU8kSvvBT4hln3snBFRjVspBupgcP4PH4HEXUPv1clGYsv4IIyR
VElSZ8nbgG2UiPBCzUpxPfqP7CTQW73JYMN0k+PH9Wt+8iLMx5LRCLUlAi3XDw8K/usmaDDJohHg
Xawb6rIgSg4DwXrkFuo39NbJDrZCtc36kWWk0lDUVc3ByibvoQfWlOJBVpOrv7FuMBSYjHE/Oeq9
bQztE019IEDz6wWVOaFpzD0s5ZMb5vZD3KlDkPhHSbrvCjNZibwbP7sbmFsjTBAaMbO/MNe/zTv4
sfFBY5FKdzU0ifnc0xTla/Feuibucm7j2/Jy23lXH5bHHa8wQ8e5laPYyQvmQ1tPMnZGGmHT70/x
0qEeLRzn0+Q+eWMbbPTeqUlQA4pkRKgOV3S8yNesNXv/sbd5CFjyNa7sG6frgBQeZOe1NO1tTLj9
LlY4aQoGW5ytrfKg8dcHZMeAS2BZrdsCVXM8qb2b4Itc6Vr0A8sz+SIu7QiO4hNy2spJ6CW09bRP
URU/p0COj2NvVvcgcsF1CbHpMDehyU9vYg6vyPSKcOY5XPYjgm9ZpLFhGXe9U+xIvZAX8iNI4Knw
sQ22VGujVAQ7lN7BqBpto4V1t5mwRV/dWn/np0Nb5XUQNHkALniDb22mMdefATvQTa6M7iHO8zu/
118tGqYPWosoJNf7t6EPSK+hs9DYrx+QZHOuraYwc899Q24lhlwXDzDyBElnZwfc2L5VDSL2SEvR
VGoMJl1L+wRhvdj0lnlgk/kWI65+nUb62Fg3SHJGSAWGdV69K4mAk1yETzmTkmZmpU+4WRmpUzrj
fq5WgaFyKrkyzO/jaBq/O5q2akcZIU/+5oNBu2YtGr928O17rx5QV7czJ8yr72ObcEPT8FFkwoOC
cwvtCo1j6fCDok8ydxh8tcModiHukUMeMGwmB21jtPXwsKyd+IKYMkQRaEFDw8gzMY4FuHDL5i1Z
hlGzyUK1jTt3/DqEAKGCTO0+7jXZ4rpOTfMrkUg2pkMD2k3a4ENpmIFOasQgprn9Ycjk1zbsoy3M
C0IX0vYOTx1Fho+TS0yGeRcY6D8K4rlWhkZnKQrDH7zQxqswdY5npTrpEHUKej5HTar2IESGmT42
wdqThB1gTsykJx+yzMczIKv8oTtkgpBjjbHEllQQlAatuTKmhh6DoTKMiEI7eB0n5bzXkLbMu3Sh
gFrVNc/FYIpu0xvgQeyuWiNiGC6WU57qbp8MsrmScRCtyzB0QFdTKaX4ZZZXa1kKaYiKb4kpo407
rwyenmJBsFR7R6bFu2lH6baYuRT0VTr0rZP87hvAWvvNwi7mbeeuk26AmncILo0jIY91+GeXly3G
Vba1jQP5y8XVEZy+W9/YZlGtH+xlpapIui6ZWO9KiTfHmZmyXWHDQVY++QGOexBVRs5U+21sSLIh
aO7L8lN1qdy9qSc04enIvSD6bc+ylNvE46ktdL06kmlOvvPofPcb89lonfbR6ngMQi9gxovYmWp8
qK94U2doRnWR3XiURWbtzUHF38YakWOYxfhT+0Lf+m1S3MYMwVEoWnVpO++LBlPz2wCXGC2D6Pc6
N8Oqr4Z0B/AeuMz88AwcmTAG4CWNSn8d5H3yGBdzXB4qrUzV1UPdMQHUU+vR0UegmnNnmKSrTeFk
/n2LvvcCjfybJtz2WAAoo8ndiW9tAdmEXBiiIKfhPjZdRQeN0tvo2LR7isWNtGdrTuAMt+WlYUSJ
Aoukm2qexBM71B5ijKwnP6YUinxTO6QyyrEzUHC5HAVOmsrPQQk9dajrawb+GggYF0ucyGxrOGNm
2LRwHdcqMspjqoM8rSI49smcUzPh7sV3AS0zsfkWcYrCxSSz8uhLSBldluCOnZf7UrffAEXaT41i
UZBZMM8rQbBbtc7CAi3mrswDC4NEaaLCK1zG2bB7RzczgawgHSMawaLWtaaV45ThfZPi1pN6+qLG
enhbVgCGV8VpwPG7bUuejNEsuo3oEEA3kuW/jgZnk2DEweNnJZciDTpKataupK+QjxvkqgJSYk2W
KPYIrh46tBUWIgUM6gnu4yxL78MmnGBsjChZ/f5WzCa+DHfaRncKvoWrQW3qy2zrxPiRgrwaztHP
hsXUir/Y1dhe3DCz11ms0gO4fQzSbKsrF+vwo6nKs4sgwBhy/WKi/1pn+Hp2XKJ+oG+9Gst+G9gc
a5dXvArMHGs/3vcl2B4thrWbMkFVOvXWmd4mhj2B5tChP7Mtqqo45tX4g66Nv871rtpPww/owGgZ
O9IGFIifytHcrWeju2I6X2KUyrDy+zW7hUecN+rOz2Spif0whB2eTrJOBYwuhAbcUP3jRGbno8B0
tss7Odw+Xq2sGwJErTwRRtlilQESgFCoM7kPYsCxJ5vFF5b4gdb/QE0A7aQwswMMBf8UOyal0Lz3
ChbaTU3pvl32Y/xTfBOcleLQImfl0eNsqZBlN2+BoEkbzOW4UA0m11pDOFpYWCyHdjWM3JpNop7C
UqG7GhXXrqOjntc8gN+VuISN152rEk25CwtgiSSYTI7WU1EAtgIqsgLzw+SFw4Ip8ysdMndTuZhK
Nb5ia+h9AF56pnQJ794v7OCaN/3BbLQHMK8R068OPkmI+AXXEG1VALeFlppPERG6mI4qgnGCtF0v
B84uiK5O0Nb3fl0i00OQdVwOqXltIF71w6d+vC73eubg2u37Au5PNFzpktqn5YgKlBopmEUwLfF1
V540fUOTuCLBAjB/b2tsiLNTbAlrZxpqbrUGc4KLl+aa98GmGexng8fo0exCdcYM8FgJvT12hn5P
r7ZYtwju7iYIcOgXtfrUKv+l9LNtoUYs3llr3jtSfcntgTtiLqEMwoowZusnaA3VqSZ9tsZx5pt0
I0GMcPIRAbzTbrjLauemgKmszWQUa+x8vFuddg96MTzD9qORgPgfvZzC7CLxkIaVbl4Qw3eoRGPt
SHiLObbqPkjKcvPRIWAIZoNBu0SN/hKOKVDELqkvGfPdc+VZzd3whZsxZ0tztWswmZgpjOlFdmjX
UXCA2LVaxGal32AjvfkVhn0HV4KfyE3nwFhA4eWdehSqqMmT+Z2NNA7L/MbkOtyavHe22GZMhFj9
dgTboapEuyXS5G1xLHcdDqp+XZb2qWleBgJbiZzUrwNCv3Wq4yotJvKslTIeC7KgtpZH2TPRwrkT
vvbdycXrFIrgm3IY+WYtoB7UNc9oA8oG+Y0FC/sqyvITB6vh3ky7cu8R7gDVjzbRGAFx0UXXH2Vt
rsYaF/aYQuz8KHC1PPyi8Yy+ZqUzrcK4ts70QEGHjsWXUiT9ZapakvrqAPm88ckmHvTcjGlww6ho
b2VCb6ydbP9WntL7ZfvoHUg5H4t/bE3e3phHc05TJ+flT3WLy7TDkXnwgs68aVX+2goZfq7RkNpD
f41N5JsuzsUqB5jPRWv8XGcz5oOi8we/vue0v+MrdoqCcdbahif8hQd6Q/mhhbNzGgItOHH6IeAB
lUunH4epCh85C0QvBPwSXipe7NQ6hGDfDMdqppWku+qTBLUeY32479WIvGHwB/RrzXPt6JBa+vIJ
QwpzBLym0Cz8/oUWDBbnqj9GHsCZ5T6RPjb2ZthYZZwRppAAAu88cxXH/vflKGWG1bcw+7L8JLRL
+lNmsiT27VMQTdJliRuiMzrrPc0lfUMaHhMDjYFD5kMGM7N0ONM2G85LA4HJLhAObrZVWlAO6135
s9QZxfmyiS5jWCzHHg4ejg6Bzx5gPbL+PXVIl7ZJrHU7fZi6x4+FObDW0sBZvNxcGnzSBMV+X+Lg
R99r+Ee9oXpA1JQ+Y502KXB7TqOjO8k1JYl/ztpPzNZWfu9xtk30r0ED+lwNxQ9rfgxjREx7kgkM
dloSDWFgrIaCcFUqLCBcHVt2UB4HhSsvLdVr4nvay+hQWAS8m2gPYvdqU4rCj5P+9yl6kcTw/Jga
lhDRxNmjM8YcS6cgPiyLo+gd73U0shcrH5KHIrC0B4BjD3Xe15+jkjE7FjB/p2O1+Bw6A0IyTYTg
pHrOjYjI5j0cXfI5AoQ1Lge0+UOu06tDs3FcjoFCkl+UZEZ/1oIRlJNbvjh4QZZtZorgXZtmW2kE
GhJD8BH34ZjitQQYl0Zes3WTEP3YmOQ7VTMU4gC5XUIvkqZSd/lQP0l/8T8IHY8XhruuKE///aFI
SSwQDLpOKEGvqFIkfYogvie5TN/HVsbiPAKcBSK6cTwGl8vGWI3E3VGNV4eUwMx1yizvnfgugGVj
BW68ngD8B7ATHcbq9yI3QwbLQbWPXN4yfDD9nRTz+apGVZu7IRN9elwcn8x8bU8Rqgg604QTzwWd
0TR3XRBqkCjJeMuoIbaTyBhbFZgTQlHE+8ykB5HnFP/e3FaNepXTnmpvCZm++87lu1mo6FbSKpob
7a38KqqWyxv88Gs2QSbTOnSINJlZb4zmMaqqM6G50xVYN2DeBN94iErqjmmm+cy+421cA8lx6yr6
KpQMy9HHmpqDb07gWMRYHyxoJjREsIrkvjUc6h7LR5F0zamdnGAz2zkx1Q6QpzPyEtDFfasIk1x3
Fm1S7rX4U5vcuUt8EVZOoD2RDUWoMDHbQJ71O206FnlffOzwWoYUtrFqnKJSf19uptqCABd1PH9K
dNVD1kXfE46oG4MmHAuC8Rp7hHzNLy076yYyRPB5BDYVGONn1rNDoKpo7cdCPYFRf07AENzRvque
0JB6d8vNl1pgrcoieYmlktDV0erpmqv2VYTMCqVwK8UPK04OMCEwNA7nuVX4MZHAMwvnMfeDY12Z
+sbrqITDeGouxKA/OEYeH3W/s9njHf9sOuBvAN26CmxaR84vWdHRAHjDqFdpVKdn00PSA/nmHPa5
f1zehkpD8K0G/Z4JGnNpx6A6qIiD5ai8JrrV24s+9dZLRFsRUqDRQniGD2XvcUAEa6tRuL04OdrE
CR8EvhCCKdPHemJOFebiwbcy64ewqktrgEppaMBtqDvXnNTkjTLUPuY5RS4Z1mTmxNpzwZB+lQ2I
K2CnnuPCuZVGR4sxpAW29FJhHAbZzayHYDtm3Q8gVjNGsyGGKcARhYyqR25NNFuadA99zqkd+F+M
zEzIT17iRTt+SdJI5u/hiHVveNva64xPnEF+xCldZCTwE7gNDuYi1Ojsuq1/v5znPjoL5decRLfH
yiQraLaxa6k8LU1XgwJ4bn7avZq9PtlPGpstKnTDPY89+QHLTbZURcvqqJnE9fYS7dby/2K7pOOS
WA9Tab8OcyffTPzy6MTYJUEA7zgMvDCMdngRDftCGw48RgUlfPlUhg7RM6kQMxPxSwyP8LXlUIqb
crxDunfCgJvdLKJjbjqb/fLzJgckbxiZ5cbLRH+zhAqRJhFoANhcrPKWFB4rGsPHMCtulgwwFaYu
71Y9q3JFvRFW2Gz9scv3qC8IGk/Tz0jlcTON7PPLE61KdS4NssO0iZzq1vrheekD5uuWTZ8mcGGd
CrszXkkCfcQCDOu2tztmJODAorhBxx5l5VGN0be4yUn7hidzaTw0TuweR3ynoG0F3Q/iBTe+an4K
OnKPDm5DwuENnYQaOlHLW7j8LNURWeBxurgPbNHdL38yLVx1Hx1PCz03dpn6SnQ1+ixJ+7fM9GfY
Kt6ZFFvomB4jh+UrFBK8OIGb4fic/EPy3xBd4RQNm2mvdejRgZaHF58Hd08CAIqpeUGzkvhtQoe1
xElNxC+UdUx2HxLhzza6pTnTgzOkzOrDcskpA6BDb90JM5x2H4+nP3PwK/irRdrF62V5R9FU3Buj
X54+krORYJr3Yf5e2YHzReAh3hUI5SWRMqCF4l0fyeiuS4entB5eTErK5RiTJeN06TSU5dXOb0vO
oGIw7oMunzjG8OdUMi+NXxOwzGdEQd96A83pR5lSuAW8TTfsb5ngebGa7HMskbJbIedGLYJNuJSv
mHpdSgK72zXJk6ERTlHOGK/lics4DuOLp00/Vg8dA4HTaI7fQ0zbN2xM9i1NpvBYmzrc43h4K0Ry
BrXCXEEnToNbVafDyQeFk/yStwPnXnclO0t+mhxx+9jtTUfeG7BkOg67lzozqweLO2UtHaI0lqa5
maAd79kow9Q5tRQ5dG5gexDeal3/fdjpknj/S6Ssrgtsp9KhBS2lrezfgjxlYhnj6Fdb2fsbx8dL
ngU4BuYIs6V9TXvKRqb7w6wIKCHykAqtyyHawynJsc7c1ab6wioLO95otC2Qkpe/uMDfE8Wh6RAL
oDNsM11DmfK3zFsN+zERxwHv3uiOa1H23jEA7MApSENe1dIrHQz1jPurvAMdHl9D2uU+fETtuWzg
w3hj8RVa1NexbomONf0zElnnI872P3+JPa///l98/j0vgJsAGPzt078/Y67P0/+a/83//ppf/8Xf
z+F3Yn3yn82//ar9e355S9/r37/ol+/MT//H1W3emrdfPtlmDYzPh/a9Gh/f6zZplqvw3/P5K/9v
//I/3pfv8jwW73/+8T1vOTHx3fwwz/74x18df/z5x5yM+5///O3/8Xfz9f/5x7F6T96yH7//g/e3
uvnzD836mxDCYtTP7iuVYc5J8v378le6+JtpGy4yZ8ciXtYwiBTP8qoJ/vxDqb+RL68sm+xZ25S6
w7+q83b5K/1vfKnu2kLqpmNiWvjjf13a7eOG/3jLeCX+8fl/ZG16gxbS1H/+of8afK1My7ZMF77w
/DN0W5m/xZa7KWgUl3qWXpuWPfmjcxuCKaE7FreEdhsYy1y6LlOI7lWfvT+OVYQX4brvfpooZpZo
EuzRo0CnR+gDIl7XBls+6hkCf6u/SCx2dR7S/36I54u1bcOS5pxkbbrS+S2Nl+GRyJAnlutoiK8p
YTvbjrQTUc9RwnNlOLQxAo9ouPVBwjx6iQclOsB1k9uSvd01D54dkizTABuYfy9U2LgZBDoKTZcH
4v1uflEDJOC/iiOJilCHa55unCISDObQY/L/DNnuPWSX2ewinlnmqDE3fp8jHbQOTlRnAOj1q2uw
qYKBKnaeFv6khvBXoYSx+I9JTA+dHHvUgSG8wfQ1fbekhsvJ6tuDERCxCQtVDnl01B2yDsLAY6qg
V69+ySRUZ508u650H1WluQdq7R4xqPzqxuMIzd9gLbcMYOSzxwqcHJjNMvYxnpXo6Ouxt6g0BYrd
uQoYMd0nnj0SneEwkFSFAv7NMM/C+oZMFEE5skn8tU5KpCIlVHE3eSSZx6b9Uo/ZV/Js7rrGJc6U
lgdBu/ja8c9s/ulh+j/coXKOXv/tTedYyLRPV4Zu6L+v3HCXALXHvOl6hwSl6KBVtazIG2IHgV3P
H2Qx1qcmF3deaRWntmuvPcBghDLMCBxiRA6eJwa8o9Vnwez71PCrpDRU6bxP15ATyP2UYNS3be9e
0UD695c/P9//evkWyfK2rktbmHPC9Pc3Cjd/fhz/B5DlgDEjHv4QXc8xT4gqtVUUXixmaE2kMJmF
JvoFvLlj90CEHEczJ8akolmXPC0AnlHzJDFUXtnC3y3xY29yZr3/H1dp244wLFsoC4H8r1fZyboa
JZKp9VBitimzsx+XVO5WL9fGKMPjIN6mEGlQzOG1HNrj0pr2CkYITYmMpR6BXfvNs2n3l0WWb3hm
c/iLa/yXpcqxaECxXElHCCnUb9doi8ghK5ycXQIO8ezU7ZtqU29HYRZDP0CvGeu8XgOPpJbHKAi1
EiuKfZ9ETB+Wl3KMobJjPFiDu6bVWT5IA+E22QHb//crNfV5UaXWMIWwf19UXcSNWUJjNSsEuWQZ
qJCWxXzF83jvzIdJZxi+A+LuN0H1FBTp3ViXYBnx6A1eYB4RQnKCAYYfavDjfAP3TmfF2rUje2/3
7y9Vzpfyy9PlWORbuzqvK7UHl/zrGz/U2gyn9ljda/9HX7fppwwnDyOcLIN2qGF4rBmKgoyfc4cZ
w9XeVDNMYJ65RAHn6KiILcTXSOiQG8FYSUkJxbyMqm5KXn30hX+xCah/WQ8cS1mmdFweJ87PYn7g
/umBspPQN1wdfQn2yp9lXxifvOCsqDAx0INUJBhk7D5/TAB1OOtjHf8En+GwRBMjxpmJrOJargtk
qex51rs+VT+V0U3sZThXrJXRtFdTluvlDu/lvMh3bovtyY1WETElq5rZHMPcPET6lBF1A/hREBgm
PAOQtpVDIiykt5kShmEGXvdrGqS3JG7HXWb2n6bBAV5LkPYtrU6hyo2D3nqwg34q324f6wBaqTIj
ha2FUT1YZw1twr9/x3Wqit/fcWWxlLouXWEKkt8r4byJJzSvoNzHjPYdhKWTE5ogCeYNUfTsGxN3
Qeua8D2T8jCLo4rYcu5y008PQsEbmHQyFsm7rLTx8hcXN99uv92OytaVYKuXFNfmXAH805vLEUXz
lJlm6zxDHckenBzNgMZ/rV9Brze7TqjuXgpokbhC15NpO3fSipszrc/urzaeeWX+9Voc3TQdwxau
nKvz3ypyyx5M3/NFSvSdBvUwrYiClvF4pEB/WT5r6NSfoGYcrGIcL43UcRYr8aLipoQDyg2SKiIP
RmhTkZcY5BknIU1AgFGcuGDPeFp78p3+6IfIdlpLB5pcagyQiuAvHhmein99011TsINK6fLwELz0
6+uqwCk4VjT7+GDo7DhnZPdOoiDWiaMMEDWESnNRnJAdFTVyv2hapaKTb8FWGuaHwGimz4nPJCjI
ieUxehWvS9GCfPKQd1fD2irN/C4Zq1PWzicUYHS10ItbX6THApqMU7gSJXhnHQt4CJAdqLuShn0u
JIR6p82kiOUcZoThJ4WQkB3R/O6nEcCWxP7SJ2B1jSFjiPxWg1zmYRvddTD43+SICBRjIM6o7tGd
EJeReKXvAP2/FWbwvZtwn0qEbLsxaO/NEvtwnyN7CWPyOpZZeO3NsTg96aEKa/5OK8d1OLeREA7v
lkrMsrXiS+5m6A8hsCLTmRGg4VNJXCSuBGJXK4jbtiBjruhR8gGau2A37OKQgRJBw2binZFSqp0P
ZHfThwBjcBRA983jp6VA7Uc/vERefbUtB8hjHhKNV5sHusuvwi+0HWMQdJN4PD5eIKBj+8rpiNl2
dYw1WboWwrwX4DDBt9P0tmTKiDOL38IR9JJWaLitCGDDeHtQGnJFN7UfDGdU0D5RMcO1PiKn2H/0
bb04+JTSSSBAHXukGad0l3iLHSvXqHSdte2whwEU/7a8VT1jdoPov5S3uJ+pfy0x4rtSZd9MU0M3
pHli3/R09Pys5udadr1BMfNce7I9eQMRT6pnqEe1mYYe0m3WnQEjFRLm8tloUggShUteb5PDfMH9
S4j6FFcbJ0M/HDFkQHpQr2yVR2sHufI+CCYd63BX75a1PirHJ9HoBJc26Usow2lbhqW+QeKy7cOW
yGPPNp5adCR0gI41DKUdvyzqwzkOlpB5t2tA7DSdux1Qy6JTKHa+wlvihOHFw1y1i2uSN4nz0Uhx
dEiHxBJJW6ku1sVQHl1ys3ZFGqEXrZwDHUK0yM7Am1G3qAdg4WhF7X/uf5Y2k07Bk7Ff2tqdiFaB
iXK31XKBj8U7ISRqVpU1oYd0FEoCZyz2aRWZUDf6EN84YU5I0e3ONIj40O5oCnISUPr3pYrE37Fl
bTM2BZTejZ/1dFp2y6wD4jcXMznf9Jq55nKTe16VP9Gc2QUzS2QqqObnd36Msax52JT+J0tnth0n
kkXRL2It5uE1gRw1WrYl6yWWyrKYCQhmvr43qF+6u9rlKisTIu5wzj7+dL8mDlJZ00SuAOz/4NNU
3hyPF4olAioLgDawT2khtVQ7m0mFF8BfXk3CPy/FaiBsn70LYQuf41gtLDYGnGop0UAFEv6IJdV4
HNy33kZv1yiWJ+ifjXzxHgtUl5lxl6+KtIvt029snHpNhZbZUerUWUq8YEv/KNbxQbosHBuPaLWA
6QSvIxYzX3nsrifnnKyedc0bJpSDxQtfIwMz6+qn1Ri/DfRr38VMs9Y/gwlwJMHYZI4A+wlhZHcn
KxHHnFXx2mUtskes0YbRPBKXU+UD6yzvi97hLjeQ3SczaBXNjztkL1i/EUI6EO62bbF7/f50Znc8
NuztQrlw8BW2+RvxGMqJC+7R6likGVYpXtMjruIkdFRBHBqyBjjrAWxGpO234O/GCEbSlEOMWQnn
FDBEexntxa9v0bEPekuCTkpIQbPIF8v34xZDwo+l8x8SbZyfiA2GfjH4KKkFz3KK5uMU9ERhltV/
+8e/n2QwTuH5YW3xkDTzpomnoXKJQxTE5X7PPHvG+ayn8ul+zCQZa3vtkJdDvD9EbiDQlOIT/36Z
DaB6D4SnRpnLA+wkGNHSLUTNOe9Pmtr6WQMW8XY6t7z3ASOAOO/y933twRYSwAG9UZdUDwwsiUva
ZvRCFja4+4OtY9ezOuzh243rOSZdk7kwv66LyHO5vGkih4v0euSxEP09stpckalLRoDltW2JW0TK
j4eaQX1Id/MYcAmGpW+Vx1Uj4nd/RbI8WM4KqzRqQvOMbnwLTudFggOOARnz+2CnJ0/N8KM97QpK
BgIZM+qJREjXIJpeFWqJ999G8wEPeZRIfo1xjX3yYGV3XJKcc2WAWe9n5ddCqptdTMUJi/N+/+43
ptvMZgiv77DFN0X2OtdXiFER4WZbTlyPkRLedsdPJ2ZiCiefjWLrZy+BWtf/fw3D/ANPwXibRbmg
JCFpkI4q/oYE9KoCgfU3r7tYyCX/nTnrT+QP/tUp7IGJGwvTpDNs1i3uaXRhpKBjO2tzRVea+XRW
xVjdxJR2se57MH7tJ7WW8I19CaAd/W+e/TaTKdjUSOzhHBSg3ptt9uTFboWnMU4IWpPKDZuOcHhN
xwOqNO52wfCVipXwRABlh8DDQr0LOLvM/mBXq1M0ERQa5CvL0JnsAUMypGHXiTeTXFaX18bMFLmk
q4gtayGMZBsUJXaWhCssT1g6cJGcJTmrUszHftGJ/CNKTx32r2q0iKRLDXks2lqc8nIL/OZMTMba
PqOqZn2P+QhTy1TF4OWaS7m9Ql5lnud09o+tF2SHzOAndQFpEdHCEm9dKWeKhjJoOGl9kr86Hl/y
1GZIxVVyn+tpFmm+QG5K4Jr5oeVsNF1VfllYhJYU4Vitj3G9DQb2Dn1/IhxeYKVKoFHaTDFD8GPu
6sXVTwhRkBZdqDuSgFh5DrrjYYHUb/rEAam/mSQ3ctjyxNchGy95s7yVFb3R6q+PSwZyev+n70MA
ucBHZJPNMl84DFxmyVKSPTsqRNqFZI51bQERxrwr9lYd8RM5RSQtnK11Zi8/zP0PUXQ6zy1ThQYD
SsnaP7Y5nU+OfwE0nRNmzHm935NNaWXwbMVLORNmUXfAKoiBSP18ujSAI182W0aJyx2blW1dCpW8
6xNEbrMoXoeSW6vsqK5RAEwE+zCLxHfw7AhEMqjfgnDcTEGtjOa8kVG1OvgYbQg6pp8QgTGoCxBJ
C5J3RqSPWRePjhFOyYsHzougNyLsTNf9vV/ZmvEBizgIGe4ecTdsF2pLsEErSAtPgM8hbPUOe62x
v76Fn6yYjJYz0hEkManx47sLtTp4xjpuvMYJ0genIajEI5fMwHV/sgAbRVq9Vc8ub/lYO/pRY593
pFtpL5Db1eNG23OhjFhMsiSLW9pvX0ZSOhxF23WZionlcEL0HHtQVmBi8060a/olA4u9joFfGBMf
4d7LgkJzu/L1gH1zMA0PquO0pKFAI86Zuvf+Thp8Wemo3WOUZpCZj/H3iBWaUixKg2ADxHwHx8Ux
PYQeaInTXoy5hv8aaIyH62C4sS+iabCwlMs6RgdMrgrZAGsppqe9BrQ6Em/KilD7/XKCRxCb/mBg
s8GM2sjg2Juxayt1k9mTKPXqfv8jjmVxR3t1CLgbHreBKyaCmykQh+IUW6Om79DVAJjZ3v0uF8GR
1EwZzoZ9oVTuf07Ls8k89MEH7j5vLvPtIOm36cH+uAMkIX9kTWJ6ViZJU3o3wZPyUk7/qhDqocZv
KrYrox+Sx6rpvHv9117YODIrrsKUn3qwslQvsiePeePFGVpcI/MWpJAugEOqPesGefjQqfuRJChU
9e1lrQiPsEay1zB8stGD0NET6GE7yz3kFdAdRk1tvs24W2LaWsALkaFjM62MkUEvPILYyBu4lZS7
u0gUFc+pE/oQpXXLoJrh8/cq0XDxmzOH5iVwMNiNfCmXqUvX66YS9JhQiK6UhHelf5sVMVJIznt9
HJlqHLy5rN9sgh+Ywv5cRnWzk1b8mkV2D8f+J0mO76AZ06NkeoLrTpJXlIBO/YFRcTwjMiNQmmip
iBEdPKzm3qvUY+/A59ESvrKJQf3BngJcCD7WuS2Hw3PfzZaKdWjq5NHxf7asidEli5PpoiLv2/bL
KVLSStnHhHiAz7qF8s6RtGZphx9NmF5o6OovDGrnsLrNhe4H/eyaklvJ2mOpVvjWw6hA2BoIrQEj
ky7kTGac67MkDOPP0AMeTGQxREkwGDcNtDdMISvO0KhvPh6y3RWg7c1yuv+WEur1jObvpeyzcDXY
puoCKhG78ld4Qx1B0eabXA0bEYQN9wz4qZlQOsILsPTxn0NntDBc4EV7qdF4HowMcITu/Mdm341a
sbggOFFRmkCWCrfVDwBQkPla7WsKNOs6NmQNV6y/keJaJ6q9MnR8dfU3UXCe35nZP2ndynohosvk
N4MZgOJyhublI9DggoT9Rz9Gus+GztKXkQS4bto0yMm7SVCNPY/dLRsIGiqkc+SdCKIlI71LGdv9
bCGw4TE4mxusthokYc6eC1DIKTHPOwdXVU3cJyTo2MldZWrW3VK6jO9o0xuDeB7poOyZWgWoZgVO
a+Th1Bc/GFx85ZLEG2vZIhAZ/cYaGjP47/CLiSvJXReRU2V8+P4ynAKc9L49wqVugj/wEqnnsmwJ
lWK5bxFdX5AfALgZWddEwWpNww3JmBWaoH+Q95L0UfcHO+/+FPoUzTM51yBhABdDMHZHBJPbaofW
SlC0MPO/9HWF4oUAJh1n17kRRH9sn0vSe2ikV3RHak1fW8R/ulku55W4sqSc/suyJ1uNFkUmuEJv
80yOxYDOkuSo7ZfrOhfnVuo3N/WMqOrS9slSGTHc8otutyBB1j0iXnp0yy3YRc/+pa2GRQYG51A0
sFP1La63CkDxErWApS4uTYevw1jeNfBRFLqYI510Ci1AL5EPEKI68QeOQMbfaiO9x55MFmNzmpO8
vjAxpJlPXid+liVnASBtRBHQjg9OT6Nh/1id0LGH5V6Bws8maL3dyVXoCkAlVRQOYFsk0eKiuKX3
hEneGYZG8I20Xgjv+7EEF7hYKBGq9cubt0N7gLpTuc6LFwgyH4ryMgAnQkg6XPIWCYyXfvat7p4d
hkQm0RIHXhbCViRDA6UH/+Hp+9V2bO690X9tDO2kbwHa5R/HaRjm1cHHUIrfiTUwtfLFRVQrPr3C
u1Ar/XJ7juF+nX+yq38KuJQwazxTYN5nMvlvCezp5EOMRtIR9jrEX9ybLdGHDnmVng6fKe3CQdT2
JuDZApCd37ORF2g7jqNH2zQX5aNImy+u7seiYnnP/MjlFu5QlHrZP3vgu6oKJq4YJQtyMdI1Je5O
D7RjOZO/FIwiclG4vSqz+43KGWIDP6MsbRFVFfahqQdmkmC+LzO0m41DcV+b7YfpSJz7/YBxkF6g
qqHTgwbVgBSkZLUkVGWp7f8eUayKxosKLZsvLk9OLvyT36Z3ShRfNt5WGNcGab7pkTP4AgdjvJeL
/zm4FvpFqJ8nfwTND18Mzl4xRhLnDMF5SJJ4mvEr4IpE9ai9sG27Aq7ENIEODjEkXFpTqYfJMi8o
kl0SDalmMP87sVMb0wl1fblWXtTboGy14s1qTUUSEoJ/FUxc4pQJlVxel5ksMXsoo2a13XNTI7Gf
jebAdF4rvoDFERE3YSBJXRkG/UCuYeExkqV5pUQh+fMgnPJIFsEy760izj/CWgALTdecSQTSJV+P
LJB5ohO/2MhvGJCMgVFJnkFfNpBDllstiOYqOyBE1dq8uYMN7zkwv3Chmmabc0C6ZM6ADfLUu5xA
RmQujOKiveidYNVArxzWi1yOvT2fYNySzI6I66Cq5LEwvWtmcs4Onv+WjanOsjWLm3oN8UxcOst6
ot6Ywlnh1KaQvAZeCjtwse6ZM8f49HSKkmWK2YyDlynZccv2CQ0JE4TKV3AOCljXMxe+6r3Q7pgC
eFb9ZY/9Y00oe8OsRnQ5zlIjUjFfYpSRjww6ABKys0wvQJWLQ+AjaGyYGnbWeKEHl2SiY0If6KL4
aFCwrD0uKSLokTQ5zml0Bo7BYIWwIfRwHcf/cn1C1+qN13FiuVD1P5hjPzRWf3Y6UtbcgpYbDNvR
TkZ4x5l6M3lXC3xVZEtk9Vn3XCJVn2tLI3qjrr884FKEkHwsefNT9dkXNGWo5qnZX01SJUL0GATL
mjpqR93gKiqdJlb2Pyab2bNENhQCaPFcZmXZ2W7y61BcmfWxLrLQqxW5+1Hh1Asnaf5AnViBH/hC
XfDeTwHuPUOR++CyVbJX0iwhiYSz0PrbNLTLda5/BZnIbyJ91APRwGzjfppBNXVa+b72wKAdzPWR
K+YhhCyIsnOYCTrBjASPaQgdF132bJrcxMutQAK6oALAOjTRbOOS5a5MgBs4vzvHtQ6jO1JIQYtA
mRlTDHO62OzLl6S/a3xdhMgkvzTHZ4o+0SAnK2aj5d+0vml6C/hZ919QzIL65xWcHI13lNK9x6Ya
mWl5Iyk6nhAKEOMHuK+5eYs73lUNJkjGGPeIKjtoFkQx55rNZtX5zcoDOl7ScoD26x0G2Gur1X20
FPlCpqhdxMKuS0o2jJ8uJKJZmJBklXHA1MMpuvQAcYP1OFsu7nSoh/jAxv+IRvyXmPYz6lMzbKX/
Oqy0EJM9fkjwWcilQ5kNEMGnyjqbSyyzxCQULUHE2fgdPYrLckvXDxUK8Uf0qc0DuBOSzoArxG4n
6oNLzRyaPyTWdl4JBhGaBpzFp6GKc8MpIzJzuP3ZHxOfzGwsuAetdVgckkbzLOgwauNGn1tXvzap
+hzGTUa4aGQnNvMtCLznjdZGRV7+KiYNXyT8kaa1vwa0ScSC4fyqCT2T3vpB2fQocrOMZ799tSdZ
h1VOYheiT1SGQJ6xwOgxwX9LbS+hN0wULxoIlnz0DMYhIEpL1IvgTvSPfBDoI732ntQSHLmRKjns
YPJNtC/tRwPX3hggAvUeZzcx1Trhhb31kTTVxqXv0ZnpY8ZkmOScooehy2b6bFjT37U1X+y0p5wR
1EMJQ4AucTisOK+9pPuNLchJ0pccOiP5LgsIxCai/8c63RKUmKYQg6wGFZuDmz5SoLCJiqRPsAM9
KtgmLAUlq6iK8Tq41eNcYnIveRGqJf+TptkFbCJZtWny7AZP7GR+GSkoOInpb2ywaBKxgdtjKKie
SVOLYO0jGW9ddTJ8aHPtqLyf65bxIvFwHLrtL9mCaw+p3z7vv8j2M3jp8zura7sRgVC95RavT/vf
qSSe5L60u7AyV3AsFDZP3fYfqhgJypOYC3ISRZ6sYLWfJmTjx9ZA6D5P88Us8RrVUzpFnQSakFEq
5gir5FJzD22t9qiDw8qgGQaedWwDsp/8fLhyOE+hHFf/CK0KnYgQCHGZF4brLNDrl9Vp9I9ZntgX
c2newIYGoCtpBjo3aeO89LD0CR0+EPHhe1c/LP6pqJrpUQyOB0nA2lySDY/EDBPQKN4wzMYVVckT
8RhVaJTLdLS3TXYNfut78Y077GTqN09wJC34iS4V6Zpk3cr2VGAjiUg2w0VA8DsRWAgBkB8tLWF8
0gT5udsPCjKgY53/61vtVH1kZJCfKHHR41orBsvWmo7GSkUM3z0o+BBLyEQwLnBU4lPzjuz7YMe4
hX1eK9g3vfrFxbRrz7b2v5otShlRtsegQcHkg5I8Tcb6Z8z5qRnN0aV90EZtSQTMg3a8gS/nWzHO
WAOXZD75CbJV8OLXoPtMVGZSO3n9wzonVPDpcll7G6TeZhAj2TC7O6MAdy7uBAs+H8W/1bS4MUBT
k3ZFIY7FA494AUYv1WpA+wTJXDuXP75d6WmMRb99MomuPegpstNl+UF+gw/MDxVe2fe/KN6ysdVi
azJNZDf5I6rh7Dd0MxoCNmColFlk5fe1lJ+qpOkPSvWm+cP0bG2BePtYqaG3L5Lkd5G56t5Gqhzp
mXlNVvNXA5jpoWnTlhDt/F+/EJehlYJ+yhu86zq/+oIx9z418TvHDueUfMDCZkOTigC+TwopbJvD
L9gYGbxCNNvnEfvUp84QTHib98G28SMikoNBq+kPmDhpLx2c0SmAmn3CaFQdj7ApjMeuwANK74CH
3qjOjZHM/CkmsEXbMCoB9ZNMdnE2Ji0/1phOF3N4y4dA/ewL74E+0rtfucQpRjPq6WNQnOVSWVEZ
YEfXyKYn3g8rqym+AkbrNzBP/iYjB1SUKnLrxxYUE6C2Ero0jLwUFd9dadL/J9NC3maRXkEHkq/O
w8xibn4qzP4NdMlPAVcc0/GynjPb/2L0fVzVXNz2RV2DO/0IMfDSmnVOSiCO6H0E6o+8ntZCeYNO
7xNVk3VRVOaISViJ571kcYAFn0GVdykzptTlADpEdjNPcfriYyM79FY6RAZ+dMaHjDH2n5q6+dD6
bAWnZSGqvXHzuA9WUPZN941+aRx/4NPDX7H9e5w8hzYXbGjJrFyYOjDNCNH9y7DLxrtvoaJk9ErS
W3BobeGf9yeBpInfwvCdq2JT2mfDD4rI4EzmpxkGfB5XrYaEMhkss+bcDi2nA8ZRTzMeZkqBBTYi
HgdFoA+M3iiTbhnmVUE9PzC91Jyar2BRsNlLKpuGHORsYc9r6Wq7vdmvIy5AOdHQsucqP4rC+9cb
Ol4DfAWlUzE8dfFYBd32iA9cQ5vWihjxKUqK4KjEAqYFGpav969dTXwmxTK9Rao/2+yaL+VAqrLd
tE89KsSbruwHG8KIv07BBcZiCtHHYl9Azq4i29P9sY1FzVTll7Rg2I17yDtlnfWlet8/uTOZ6lnP
D5LieGnIWb5DrvrHW8GCG8i7U+MtW03zcTFFfiDSdfoWVzGHaiGWg5Ctthm2SDJYLrJxDh5BD6da
Gmd3JOhTak6F+Ls8YyVqjq3GJUrQQvnkZO740JDgpeecvkGRE4rxbRBno9scmpULfS0RSwn72atN
AK3ba+W9k3dAnoBJGgKk5DvVIoYqUP30YFI4zsnw3PSVXmflVA4RAsQEvuSU3/rsovk+KHdSFXaK
gsjkNcvBmA1rE+dORXa8VTnx0rkv5sSw1G/VZ+e6yaF1tUffUp/7QzMQ8hKqpP3F7P41GavfwURm
/PeboAL/JGBwxEolm9mrudqD95BmCpVX+1CnL10ZENRbildbOc112M4QCETJwUJwe54ZAoStZb9a
CP4Pjra0R6PGuteTG774GGgZq/5/Jh50FKRZg6cprbhsXdD5CLE2yrVfgZt1/jPZa4MRT866qLpL
yXKyxPBJ60bPTfPtnJyxxKNYefegGAgSa8R/xJnx9G3ChrpA/GCCsnm0mvU5dc0Pg9r3wTOygWjc
dPj+khiaGidrGrdUXzOut22lveY/jX6s8bqqT6vLzplf/pkkq287MF5c8MoXawGFT9YJHL3S96LO
NpOnrJefwKF3qcKylogIEPrgLsNxPq7T2Zt7fM+J9i/fMD2rbz6jM1l8i/lkNqEZqQjXnRgOJIpA
r7Lnmlyywbvff5TE9uUxoYJJ4JwfYfX5sdm2uF+X3D0TDeqcHdW/kYiyPBuOHxMqCcdgQHqMF/Li
Wyzzx8W+n4tOA6jrfxC9AE+dowP9lnPLi+rNlM5PIHpRaxeILYrqv2ScSCrqr9IZJuae7d9KEbM0
5jVgpIAl9ozAT7f0nz3f0BY0XCPltZHaDClx4ggwyBAowizd0mXRzMvxUGhEQHp+8asfBTnhSANb
v48NUy9uZnDdzyCQKwL13rpEjieBdcJJPJjZ/G+diq/GTa2wtTc9zMDaOUWaEbOkWg97BbdfaFXT
q5jt0KWs2se9KJGdpi5Ok5MAKv3pYCaIqyvsMge/qvtzQLAxkCgfXRMXksrEPbGsX5iIkz86r9Iu
RdwLpf2Y36+LZmi/DN8fn6aFVUkATF764rmyjYHRJG8NGddRNwzOrVAFaT81s9kK9xgeSP6gq8iI
ksop78vEif2BWJuykW9zt1QU1Tb57HYQN076Z3DBs/D55v3E+TvO0f5dVb5vnXHPXOzGBx7aVc/7
cbVuUpYUPGsNIR9yXjEw/GCrXzvVJWF1chgBOh8mM3/d75FvAT3KKCLVs0y7asX6Z0WgQEEHfG3/
HD2HXF8nn+zHOjD/BAszNaAw56nSyJ9SGVQgFdwx2wcRQ2TcQaulfhJj+pkNOhkBg3nHIfMgGr94
AM3yz3c1CAb2z2/Ptm0iei0aIruDdgBslGDExXHQ/NnrU68XrKEUJ+5kD+yYqcxsQWR7VnDi7uLS
XbXn6CTYB0AyZqYyp4nMscch38ShjOsHQoyRWVKC0jvnjCMiId5LTfzb95PDtrRvJvU5g+KdJp+5
h6bgZkAQyTz3aTT4DL5VQxQU0lD1ze1qRuumMYc9ptbIqjUgl3ryECRAAUtNG0O6ezSn24HDHZOc
vCYAZ/FqLp2FdszED6DIXbDYVdoB2/+6L+UNmTYrwI0z0g89G49Rp7cpFszK25cwEIcYT4H9a0oQ
QOaTiieMcqAWCALbfn27AuXfrkkYgA22Ge7fq0tpclSeyGLUHxMExjJ9MKdbkZOMYm62CXkeK/Ig
6Nig02/kqnKgzMkhQNozhuUEYa61KqIrVtJ79209YiiMgTxYg2A6k7HkkW0yxCvOk7PbLemRPPJG
oJ+YZVHRN6ValBoN8UNU1RZDMNaiPJHMm8oHbV5O09pqV1QcOMH1X1ZSBudEak/2UJm4GQvKO1Rx
MJrS0/5Fu3Pe33nw02JrO+jmlFxEsPyhYVoegyx1KaQJw3saNYpMNJA8CHu5upfefDcFh6n8cHw5
RYT6QPROWxSWDgUk0YH8CzN4rF3wJmX1MuC5eKg9ZGhtN5e3wutl2JNDyNeMyYLjICodcmCRBKpj
40gsmZYdtXyMu3VjbSk9U50RR9l6N42z+KHMeRJpy5rjVAXXLCmSUDH4i/ZvT1o9v1gJMGZWW0a7
9NxeXxamG0/gmBGtqewiwO5HYm4ZpjtFHu2GTvgcHROTcVm0h2JMrxlQCT3rWdNszvIabjtCGVSL
G8pEyvVzF99PKD1jHPV3HUcm1aePYUgn3P24f6rwPuRBm8dHgp05oH0gwSjs/JXMTFVUSCwMe7nC
mMCYJIwzUornjtvzajbNaz7ax6xv39NsxlY5giHf3gBe7zQCW+eAdVFE4NlVe7DBkrGWeW+VC3l1
+7sCekWtnf+vnMlLhriAYtC5bFRYd3oJoNt/tziE35lhrlkGyt7pce+Ck6E+tU4xML8J7pjjBI9+
/kykATCAvmFgG3RB1DEb3d/IhUCdKfBCaTkCYBcPErwTLXdP+2kO7pVA9yborpXyM7B41c2GJObO
Qf2yd6czFxgTRoFOCKxDaJXyY9L4Ab6FtOD0LbJS95Nrv0eWxnVO+pZ6RE3Lv3j1LqRc01qlZH+V
9QdzY+sytOTwdgMzditLzqaZZIiEhum4Hwe7OJfj66S3emwbzhy3o/PXT5rNuXlpgR2Ecy/682Av
LBZA7B6YhxO57GNHrtPpbd0CAojr9WmaT/MyywvGaQdPDovwtEL7lIMnQ2PnLzHJiqwYswTtZ5K8
OoSxnjSfzli5iHF51q3TNKYPudU+70+y3sizKflTMcb6kZFi891qJRBRdU8hflW378W2xgx+MIf7
3Q+1fwk2y1bm1mDUPfOGhkoc9KKlZ+cVQ0UIOXCLHIVR6J40AL6LR+LCOKY/vHZ8qPCvx6JjF+ln
87sB9owITVa0SLHNH4kAktw7LBSsFHUc8QrIYB+a3hPfZ2upa1rcN+bzfrzkXtGDl/JIEulZ/cDB
5J2vkZIq+a53Q33WOh3MaJlHMFyti1PKT29T9doZmY7OYPowUFJ51S32Qht8I1gu1sioelOcl1vF
7G1d+/6musU0E/nBpM/zACm6hUfOjY02sd26TbmJ2VSbkYoFLmLO5t/gLGrMphSaeT8XKEcoR5Z6
+iwlyVqmw5xPGQzjEnc5lbCbv5jLg83d/le9BE/sITkkA8pfkln/OYRTTRa7PZZhCwCt/+T203R+
8yvNod66iO0Oko6H0tGLhr772F8xdyu6t3tlRayeTdYHsTAaYQashXcLn4/G7aY/URMjHG5lc65z
bDTwFDTyo9bgAIhiuUGTCT3OgiuD4zdVgdMnHAp9LrvfmX+qXcm7CulyhIU/SiXNmWZY8DQSdZ8R
h9JI42+iETusBrY7+42/Mk84zD5Gvwwc38YsplnV6vtZQHSy5h7ntjGWkdU4z8htfxJpwQp3lqTY
IYNBrovAp1flE/lmf1nClA+yVeIoQZmxXOHEDJpfijeWACQZsIo3osK1rnavNTGAhvys06IeEsv4
m7s5AyN00FR8XhGVlQ80tcCZ6Gq58wD3FPGVjZWzcL9q1EhdMpVx55bc5lIwc97k35si8/vQALNx
xo6uAFQYb3bJyoZxHgk2HisvwloJZNngDfvpk87spSrdCMJk7dkx8vgj8xGbLG4+TAxbQVwXHBOQ
eDeV8C5P2wdD/gzhfmQNkRbFdB7TqCALPSJl2r4kIDFAtZZ+NNp/q1kAETZ7hjEoUvvBIJQaIVwz
V2B4Wx7TeqA/+24Xpfp/odEEGaEhmv0k83ckIIQcpEVzdurPFjYGdVsK7k4mjFKqIQrWrn9e+vWP
Zmlc1gETKZM0HGfD8PR2ZEsJFm/ruTWi3KySNWa2KQgCt2abZFQ/ShA84WD1hMLa5XsALC+Cc/Zi
wzvtVSuBhch4KCp+rCFPiSvaBuJ6c4LPR8aCMd1Z8wIyrF3eOinTe0qSIkSpJ9v0xb5ilvLhCRYG
cYEKHduUHzsk5LdqcQmWmWB/Eq1lWtxN7Ux/pdbm1C7F85Li0Cm958VwBPL8cTyt5vSDnN6FHBt+
CCO77F+eliczHSXCGaaP3UnmPV0z0lRTtHTSW34vKJPQolq8AhYfOmCY2AE5hDhYOV3vmi4e3OEC
QT95wuvpOvc1kKVLixINDKkWHAwLVYED8M3QnOD6LffdNf/IqRAejrMeXJxWZFfJUkKzkS9m1ieT
RxJAuELpWFmxsLNCDrgE2yFDpTYXAxomr0dSZC5XnY/xlEvDJ8pD+Fc3c0NQ/Ch3Pb++MwOJI4cK
p7fmF130+iMfJ2T83myPJjKOA0t7fB2j/54FVnlJZ65YHr+I9DL/fpBc2v6cXMWa3vddUB1gEydx
5tYX0QCHZAEP7XNTsu1Xj6pVd3XoxYGuaNjdtm45dT5mhhr3LcPoY2e48RJMqLLrKo/230O6XnNR
CQLh/amZ4aGuSCjbynv/HpB14tMXzQlUS0pmBuVw749X5JkawcnoKlbYL2h7WqRMKcta0SSfgXhC
KFhddglh7SfTrRzX7K6dxXOhL/Op0cH3lIZ4K4F0JzkCocAU/xl6g9ELRN3iOV+5n1m3vducV/NR
NRLeg9YelT7gscgRUCdB8tj/tmurfdqfIqsLUFbqMG+NHv2mBzL5WnoNJh6GlfVvzLXvO9dyBFh2
mMfqwgilO2cdU4W5+afJGxDnDA18UV0kY0bbRxbv2TbyTHRpR5X1pE2ugRPx7ZP4NVxn5MxEWlho
hGT8/byqio2wld9PnUBFlZifw2Z0VqN8q0arjRB8EPs6kGGcyfxGBtMz5p8tAI+1wTakhm8Y6V5i
H62gacPRtP1TSfVF2SrQEx52MfdeqQ44gc9lnvzq7BYLl1k87B80AcsCr8j4Jyi8nAc+a++mIQnz
zXTapllwayhRQk1kL7J1H12mpL7NOsXRkAhtc0h4d+rExuhlt/ZmOIcCknnO6PZP++haN9wDqDRi
i8A6Slebw72eqzOUvyhiGQzu8yQC3JCQ4q6H3nDwR0JAE4d9rQFVa68Aejgi9APwFUXqDleLpEBP
79gllA2nqo4kXLOhzWXGctk2JVaDOsLBxX0RDsqz/Yjdf9yi168z+0HQfZDyA92JkXsVEQaD+ZwE
Y3XP2O93S4AwX9J0j/qTcFYliRCprPyh7ppfa8leXgxnmz/uFaXQazpvJT2lb9yLJH00rU+3Gs1r
Jsu/E5Hr6LJYUwjjP9Rs7fdXXnl5flSTxVIot+s7SDkHCISkGDKNi4fhA8YQbtntKSgGA0WEkfZH
NJQL5iVYbE4ir8sU1HcudtJw7dI77IUEUmWw78dVfxTdD0fy2ZnbTBAh3ntGEC2cZkYpvXUefVXD
sqZQx6sYSt/RbukmuCoUC6ltFC3QRYYlwrYzGDfJvRJigvizHy79dr4y+iV+UksQQm+thize0iWV
D/w3No6fhAMS02XxshA6lh53O76Zec6lIM4pASl7bfJvN0aHTvAADDiIWFbWEQEoSxxYqDtc8Ej6
JO72DwBBQQZLZn8hdDS7Bf3OiOoeOpf/hE7+JRi84jos6Z0nJvvmJot72+sAOgJ5a9AehZ5HzzbJ
sbqi2L0REoEwfH8egMVFewWK5DEyTABZE+kdUZK58m615YOJ1+uk4Ylh78w7EnjrC4xE+WDUV8Mz
GR3nbXHcdyb7FUsqLMk+ePJZpuROqOb+k1dypB6qpkuRjncwsL+SlE+VHu5/7J1Hc+tYeET/i/dw
IYctCeYokYoblKT3hJwugIvw633AWTiVXeW9F7OZmTcjisANX3efxkXfcqTxKjw/lRP7j/EALeO7
srFgIVgkdXW83iRvKax+ZKuLCKjT4xiI9eHoxU2wGaA+Gm2KojiLrA3OH2v6LAfPd8gAfpQ9dORE
HZfIZxS4ePQQIviCzISikMRIJ4wBlkNHAbRrDX/dMMQdyXNUeKoBGHFynqrZ2q6xRyZ9HR1A7uSL
oJ/Gw2DSP5vFIFSnafADzxRHLO/+43gfB1W0NRy0utiZto9ZgRSWdiH+dkX1p9R7norKQEddoz2r
Uz12UiWJ1zLCSFPLR8sCJcS4EuLzxLUNywiOsqEwzF3QG38fZyylVotNN0DZrVTREIZv03UMeOsx
Roy8HjThVI0XXm7qFxz9nxtN3XaviIjNFqnhE0NJhXLDRSclT0+zGxJCEgz4XUuWEx1mzzqKwGC3
At9ViaFIx5op+Tx2t3nkOuwy/HlggVKZMSmm7cuZ8NMYMuampU4j8/eey/rU7OvAhi2A8hIryfUx
oJCd0l6HUF6qodX9qaUAUBug4biK2R2ciYP4I/sHIqwgWg9PqvasA47G2J+i9uOxl+bMxbZ9Ekua
HtEd4qJflXoUY21ibgWB/exyirKmVn/x8g1FUXXnsGEFdfXBEmasHv/EyX89eoQoy2vWRUkALW4S
Ze92RPMjQREUfVW1+WQkLeUa81SsHGr+xlzjQUVdE6SIQ9pADoQBQhGHziGO1YT6mt5dN7P+0uTi
lVYW4H80QIWaQo6uZbUPMZJjqM4l9hkl883eVhG90PhFozGQ5Ki1VobsTkfMHyRJazG3YDkWra09
X0w59AVHLRzvSflG+j+lX0zxQB59V6HYCIe3hn1XvZUiV28hd7+cgZZaNd6i80IOXY06nAPbu1uq
QYl4y+GsVDEqoKoARfEYF/cGMTmO6OI4FMnXIzlQ0Uz94IvUOh0oj78VEs3Gtl6rBwEr8hwxSkdM
ZQme+wRkHT63xL0xsxEhHiv3HHkOF7sZjywJy+1paeMO1oyfTT/dqY0/tbb3aXNYBaQfy2UZZO+D
KyO8VNLiANl99mHZ7kIZ9Wsrai4MWPcTv4iFndMMqUzc/PQBpJ+hKIT4VTvbwGK0eWhg2/dTFS1p
01NXeijcYzn/3FZuLEvb9YfC3aCaJNydaF6EetMf4lZzMA0nT9FMW86/DRc+Z6qhVppoG4ZJdX1n
B4f4ngO83lVKzIuRYoswMx05uM/fI7Oaa1HiX6oqhlWZqRil+IpM96AnUvVtLyx+Sb5Y9NAHLoQq
/PBhdRNF329qx1za9DrdDGp0dwjvp8e+WjeVc8hU9/rAkDJGACTgiJa330M0s/VtM6l7yuys58dD
R8tGseJbeMvRbI/CifS95WmVb1eNBrtQi7nEFbSIlgYBoQBoK6b3KGO+kGXBJnPGM8ZePnGu7o3R
TnyNk9zKDLVpJVBnnqyTCaHSN4b0DePmDwaQ5iLx6FehO+6dvCqXU6fE3Ae5fUbKCmcaoRytogFb
7Rji9qx8j3UN2nriZ8mIx36eYWo1Ll+jmL6mOSv3uJ5aNhLfUKL4QX6oOYGQFzCTau/i+rUK1Xgx
gbBmY3VLSE9syPbEK8ZW3iJI+hLYMSj73qKqt2myV23Qj5oFPy6o9R81MhOI6e3Af6VaN4rdXdGl
9SchdTRKrViZvfMZKu7+gXhIKpN2JUYhEyssDmv8jLSwgUuXBvU7lLSVDdarcITCLvmwO0XNCTyN
VN3rOBR4E3Dhz2QeImSoNgmKFGSFKTLCSzJpP1rb42RMMTfQurKil531yGZsFaFyP04itHoSR+m2
pcoFR1e9nxTEd8rrf3PHpWHi1n4cQEXUvLm1I/adKTH+YfPgz4kniln7o4mGCxBsDSQ64/ikw5JG
RDGADTnNgQvSE3Wu/camqIqxWz2AT40YABKU2DoTpnLKz1XY0ihoVt+2S22g0aIpcnFMxuA53pnz
uUs4eb1ntyJVHqUlmYUee7LuPjndFw6kckNuhW5DRTvYLlpl2gKbmNWwB4ipyKqXKiB+mrC5+lWk
N1xSWZqCxGHaky4Ch8+NyIh5LL9nnjvspg7OgomVwKFBdDUmWLRt2fC9yZaf1O2pmwhTHIyxSWus
0RB0qJjUZ5UpL4qsAr+3nK+HFGgYyV8Hs+c+teTLQxBQel7DTmuqI6sm9FdePJVst28olKs6tr7L
nDw4N3BKFjDYu9XcXxgGJHnJ6JW8h+G36TTldjKEJCvG0K6INYaQlvzt5xYM1ATKaZVwPRawFNHH
dIhYe2/CpEOLLRwEg6W/rvNLYeoOOOni+ZGi14iJPy6cdh1caEGDjYmWP29nwqg2/awOGjHCaQ5C
e02W5MhwlkzRHNlmpcTvgMqqsZFsqxTAX5lS+9vi3Eawxr3aJu9eklEvD8kTo+LP44/l+vgWaL1K
YTPaUkpVamFAaJKhrq3tWsoT/kPqNULuKW2L/lwXPCnk7IfI5jpviu61J/mwjLPiUY1D1p5mYzOj
qSNTYXPOwaXHBxp0zud2YNbL1gPOX9HgZHXEsimsvWWGZZ7tLtVXfTvZoHCDQ4mH/xREjJ/7QRu4
vfqbAE3/RLyVL6SurEPTuMcUMeQkzN5cRh36XB401iZSKYp47M6E3LonLd+4RbdvYr5gq6QgAtTz
AbxwdKsV5RgYzHBEzkDO7Lr2SnUkN9fAAedhPQcN3BJBuZbfQrRdGfbQMEjDpimMkVcSs8H3P/sc
DmtC/3Uv0QawV0B8+2c/ogxUbuCjMwrR0g49v4MxgOzVY/1ZDcHkXaZRW9LtjirPW2ukoUAazZOt
As7Hh4g0rR4gCFd9epA3gKXYOwyrTK1m3L3WJ5TawfSmoi3MMCMunJogWqZikEfRSndqSrwr8shk
eDKpt0Qucrt8q7AGFU6gPvO1/eP4kEOy10y12mtKexfSJc7BpkUm2dhnNMD547tw2/HiquL5cVIO
mNtzqPUIAyohbXoB/fIdWL5VRHdIn0a/ANwkNnGjXJUkJtbmuDAH5dPUYyBYxJqQOFGv/uXfaX3X
f4Au/wmB99+ZM7g5oSHqcPV4Ih/slP/AnAFo0Q+CDX6pN0Q6mtzkPF4LgyLAviTnwunFc1ym2zqz
yr61MXeMarxxZqJ/+Q/j6v8Ji/f/nbCozai//xmxyLf4XwiLjz/wD2JRN/+VZjTHmbFQKrM9C07P
P4RFjX+Cw2BGUZiWqTFA+XfAovmvKDOe5bnwD2gY/Q+ARdMD2UgAgApI07UMiz/1fwAsOlDq/hNH
iPiXa+quxtkbZIFtGu5/4Qg5GrZ4m1LLJYDPizK0WDIw+bkcirWbrOp8aSp4t6mmLHgbAr3h1aEj
OEUcNygNwebb4ZRK2F+MdJeCOZvdX2NJaoUpH0kTuC8fiX0Kh6cs3sU0mib08xpESjHNLVNuE2RC
x+nT0b5MhUM9tPtMW460gJo2WLIsXibMWuv2q8KHhJlyoY36V/6uUQQwUnyaogb05k+NAWKuIeVA
A2T4NQICFqaUWZH44P9AYpks+1J2GB3yz4HO6Q6GNQUaVf3G5P75Mw/v8EYX7nDSvVtcQEc/4H5c
OMTQYg1igvtUNOeco7oFlAKzJp20mi6A2TCMFifiHRYHDUopFTx9lgX09LPITp4+8kNUFMslfuGM
eCDfK/6jeneR9jMWz4Xhx9VXiVZhYhXsaAuPfXJJ+xr5BB9u4KnL+dzeRSehUHm3NwQXuWzXqB+p
gxWJQhvxXBGxZLFcYJsgRbGX2q/TbFuOW1U1/JXCY7xoPHeptTcjYgBiRcfzomiOHeYy8PQpLSty
KlbMaBd0T25CSBoDEqTGl0ayXG1t7jJ8RuYjm9x4KwSkCv1DD5sl23bACaAPfDzXbdwcdOckORik
5luc/3iY5Ru5t6DixB7JrHLa5mTKamUXT8Q4cYBGOpKUR9H44O0mZLsmIuczoiJ5mJXwNmU2kdRZ
0RTZSdfxDVFT55Jiw4mvwhwECxUbkHZSynai2i9dTIXb0bj1OJntzN2J+fBIhQXiL9LMtDfymjam
k2vfEE3BIiEIWfLkdQqSIyoPxQwBhe0dG7SGLb1mb0mPBRxOBVfJToOSkLh32hsH4wX68lVG3dNk
gNCsllFVLFVSAWp3GcTRTeR1YquLyHiAUlpN9YXTAIpmesynaVFTNlC6cOZF+UdGSJ6Y2o6O+ZoE
T4hJcbgWYqe0G8P9NBnguvEegv48bYavaIANZZwgsSslFGWrxXqk+7nBIFtlL27KQwNlk0HmSiWf
xkRlGfQCcIVyUHG7FkUBaZ2q2wSvG3k4UYc7rje4PglsdoS8JxSUwVdzlfxOihX7i0iu3fkNHCJ5
ooCtdl8TwAjmfBroBooOxXIqX+dCkfpYVKAfP9wwOEeUv+pxxcPL+1qSMfHyQxZrm0z/EtOvob/Q
8rgZx2tP03tArX1da5scV50r8g3mbZssLt2WhAGMBotyvaTDufC2seEeyK1t276/90zi5vBpMTDT
fHPd2jeHDPtvOgfX3vBQLHJJs466j+gGU4ZLTOEz81W1viMswWdYxBZPo4Cj1/SfCV191U80fTsU
dugB91EqnGPvOzOeqHF5lhwaR7OnljLi2les7fKF/uSFyEaSqSa1MtBxVGefhjcLmz1u4XWlZauI
ZDFMHlB8JqxZ5TJqJzcBs1UUYp+V8SbOfyUrkaPyLIk9gFJYGfoaXXaXVt+NYywj/N0uY9QBHcrS
PFAeLySH9nrU+qr+lKg17JBLbkfrYdLAYgBtsLI9pT6LUNSMAYxT0DhrNQgx9MOPoWdoot5WD6lU
jXu8iHGDJ236TpAcO+d9InF4FA3urqGNvrje2ElOIkPi6MZ5xxzc8YgqUmnryzbt1uB8AsJn8yHQ
qFARA1NbNBRMGh5mcMZBTPmxl3p9TjuWfe+HikbaAKXZKser4NRWVFq8NKUrGTj+MSdKoPXRBu5l
KeJU7hU6wEkN6e9qHf9I0Dc4Yimx9fBc6RZsFodRY0K1jhfZB8cKs/2g6AfCmy+0LooNriR614km
bAvUIRWBZ1RuxLjgljQeIAgO5YWerHWpNNyiXMU3G2NczUQqbUjqtep2fzXmiAuIP/2ystJhl3oE
qmwvvqVsXTUTOjVHAKAIyX4vR1AOek6Cs40+nJpphKES2wOn8Bsmqrdlaaedm5RzuCys+sqBTYmo
C0OWIPxKhG7HQDfGP4Equ5Q1+v+AW4qVuJO4W6nZMp/0TCHQCCoqL/dRga7htHhNBAI/49VfaJwk
gKoVg1F8UVmp7mo7+dussAZRMFRRyziSbFVGHerXyKyubTeN9dYGH4Nm6AuXGUCHHdsMFHKSZhps
vUH8GVfwbCIURYab48BxFoTPrqWEKErAdiCL/Ohx+9SP5jepeBiRFju4gM++6URM4tAZun1XqX8x
+gJ7YHxXBeM5UJlkto2zcqJwY4q1hSJ37mrnl8WtXtiacHduPLG+Rf1zRhvIM3GXs6ex2Mek+vUM
1KUWOBLe1okr10hsYoI1nruM+8aA6pSpW4nBe0kHGj8Y+nwmsv/WRxB2kCD4YiWwHolq3eb3hkAb
dXk6+9dCBrzRcNcgvb1AJ6Z7q3afI/HeYuXhC29YxAxqzmbSTetE4xbKwcVCMwUMNYfkWx8eRuTL
aWo3MpHuC0UnLvNp3g+PgiFHM/ZRpHaHJGYe27v6a+g40QlDEgFmmbAAtj91HnZ73YDiwC+HeQxa
Jd5hNaQiREvFq1WWGU1/2ltvuYxasAHpnZbvECfqbb+qR5wyCFR0dtJw62OCNzfukM1d9+fARLgK
UC3OiXbG6a+BheSA5A35l0Ukeum6JZaEDtMkI+1FxzM6oAsJ6xGWKY+GIUN/LoJYtanRX1T6z0am
ELTcVuwgFKVQCUFXO8/UzstswnVBukmEii+4Ns9zDEZXSUNgdFT9tmFo37uRtQeWYFJJRuObWfVg
F5pw1w3sx/xrlNcLohxBEr7aTkpo5OgKbKeisNv1RCC9cmlyFvzL7KiuJHhi1Cs+HWdAjIx8OgIE
zh9vIubXw9Qwk7xdkls6WorRrhuvP3rYC09Awnaq3q7zeLynifclOvesm3KDPQ1HUOMbbVKu5wGH
vjWbvTtHNTkKVsAsejYjXS85Cx2sbJsIzNg7Vw83Q+KSCh9AU2FmZsqOjxZNpiMDhhIS5hMlTF/Y
ontGRd2lYbpi0Jmas2JaPc0iZX0xs30WfUbaj10eDO2v4V28aCM4NGR8gqi5ufkN2QWwoXURxFMS
55KHuxCxSMXDmf7ayTltq3Muc94TIrrMlyqk5dmVu2/HEOREtMtK4kBwUNxbACyxZ7KnQsVrNfNr
tMD4ElyShrXVIT2mRbAdsdXm3gEQyGfR5l/0NS+snIc3XbPOcBdu15p0OVN0y0p7E/HHmKXrnG9P
MgCfDjOzg8EiuiTx0PqZI7TTi7eSsyvxnrVif1Y1AB77TM5w3yx0cW2q9G6307Lm6VfzvVHbq05+
kF58pllvoIa9wTeb5WvOOVg4JjzDCpMKbwEycJImpsHo2uF6tk1SO9BunN5Ylc1em57LAk+Xo69M
RT2YgCm08m5quJ8sz7uOYbmKTLo8tPNcJdvUH16V+yrOqsQCzGFtJsXbq4izUo7nROlQRBh4KtuJ
F5uzT7mpyBKq1rsErjBwnKCXUJC7pfP5IIv9jrP24G7Nqr1SW83wlFO1N/kiOEXA6/PpEujVVlrT
ChaoHn1HOHBMPhlAFoV7xTDUC2QaXSY7RiLqrJV30M0l6FL7J0rXRjeskLH9bGi5wZxcb/Tph0xh
lTQpF67JXETd306tFuPEJUmQyWUXs53etyk081aJOIThF+iYIbiqxHVijp3ZSWYExM3y5JC2tN+a
jdAER5unKXruesqCuxeyuPgDicQnr4GtMCMM197UMp3kgcvnF0Yj/ZX4rh5QR3apA4LNUp4bkZ5H
kyQ+ndCOu20sorUDRjW8DZeIwL6szE1gOkyfk+m1o5WDfdlPzBAgHc0yiGxDhVux3NVjdI3xbSYh
PwU+Ji2yV3NTKkcXhHBpR0vXOIfWVSuvyMMLRbmq4bNrXmVPO6Cj7iI4GL2GwPqhD1BIgaypBnhR
Ax0l2fcAzxgH+w1YaNH/seNj4DB7FE8uAiK9L4iInymVrzq/zwqHe1w3nHoprZwKuhnJuMJKw0D1
LNPxZldnaQ57A31Fj5wtwhwT22KnutFKaQaaDgEvzVae7s1Vyo0xHAyyJVGyJp/Nueud3Ytm5gk+
zDUljDK2xHx38N8Ystr7TDX2qn7iZUzsaZlK4VM/tMyZpMX5+1hQnTPtuO+UzhPuB78uoXCEn3bI
gQAHQBV8dQlIMftZ2hdQlPx8VLBrzksdgiuUNQqPR/Jv9mnx1Lrk6rJ3S8gXkwwGg1lQpRddI8A9
KuSVoktRoRVxvUiNPYP5daeewpoLYc85d6JbIPdJ4MVS3nXnPnDywWq68pC6DXtrdPPkb740wKjp
zV3X7sequDd4kPCx4IbgNloMy8ZB/RDVrVXMexBom3j6HmrrrHODH9Zo6jzdlPcMaMoz7+gV3AXW
BVRWjFEL4kgrDRQqIwnc1yBxDjkoqVA+j+3cgP4zNf0K8xJvdRP4ETfY3qu3w5zTYgQBCqjC5pIk
zlrYWb2wsugSGvmS/s7rYLLbRg1c2UuRf/RzeC6sCJZBaQj1S97jgohZ2rXQQSdyGCIDRNwZLF5E
YUP9RgZ360TdxmmO0xT41lyeq75UULYUEe5Gyzrq1CqIjWdOe8dRDpMdLD3iAhl3+FySIajLG8vC
WqmbW4FNUw1m1E6+5orySlvAzrTFU8XGbLj1McdTGaavIxOFoTyMGnTFkHzKs+XcraZdVsCDgCCF
ZHhTxuXhIYvEhfIfx1CXjV1tgrRbefiDqxL0oXrU6CxUx2CpajC+Y8f8zF1+9eZFRMrJYW0kIrYu
FKflzkg4NcYVMohVYnqbGiiWo4Jstl4GiBZUeHOaZCaEhI/WafwZyPo4HV9x86rTVGZRUhQFyp/R
VVb4yfHcuk94Dp5crpB5Xq4U9yOhJcybwSp/BvveTO8iAZbqppx/X+zgN4sr5g54RjT8pWWzrBL4
JEjpy7Kjuzs2D9r4izl8rYcMLbglhNbwUyXmCi7IjiAUjvkIAKPDQRYHgIvZPhfdSh/FKcrYcjTh
R2mzbqzhjUwerUfrHrWQ1CtzVsFEQr67Y36ZCEL2PHoeYQWCu3T26la4UiW+9tnHaz7HyEUA3kEZ
UW1xBijtt5w5pJFBmNhnheq/kiB4SnWq/kA5ewoUjOpsYQUymr+D9zZm6iFE75Lmb8vkqKguJQH0
PEiWDTicgUJ6rmymvifLy6+KfItxZJyCyn0KRiiIHFczdxXn32oRrDKBodi0PrTIm2nB2C7Cp2je
yYZmFRvPah2S+aS4lagcRjJr4Nyi50uHxlM3RBEsup1VnNRfwRE71rtVzzGDspUtM7O6fHGzDoAO
yoOKmUXQD89vIYVWCR4CmWHt6fUeg89SOsOxdHCxwmvymrPiPtksgLCbqr94xt/LeKsl3j7FJ15G
1dx06OMIXFXBYY4oQyB/CsYrlnkWWBZX41JZ+aEs9FvZc1e8GlN5q5RDm+zLvPF5K3jlnmO6PQco
A1J8e1F3N7EYGOQLWgAwjffbRbTJADOKxm9ZEruPAh+2wyLGshKrOa5b/RbXL+yjInkLvO/O+Y7a
s+Pdc51abCBleaHt825HA8uG8Zpd+5ryToXHW8zURkwU6qmTb6BLhka5JvHoSxywBaQHujuLcDuX
q3s3116HJpYRmtUWTZQsAdSaV7sBnDhfNNtlETIezZfob3sx3oh3YhPoC9/tbegFxUJz0m1FR2EZ
9dvcOmtc7pyu386FUTLgRiphnJB2tUt9b6xNi/uVtmQy0aYsHnq9qKL4VTKsioNr3umLp6kUm4z6
q6q6t5l7SqoaUlg60yaByrtRtw7R3GJzhT9z13T9uqI9xIm7E2/Dwhj/QAT3W/KiFS/nJPiLdZDe
DBq68VfypTQsLGCLe6zP1mY9NU8D7ELH4ExoYwxLn1JopzpHFTqdf9LO8K0mot8FM7BFdaP6phHf
yvrxp45+aUhd6caea+UKP24iuNw2EsL6oejhyNJErg/3Jv6rqjOsYUbPgodXAR97JT7QYJWDiAj1
60DSoQQophaU6jbmUrE/nLmI2mMGwLI6MmGEpcR1+oKWtR0tl09SsKRifxqTp2diy7sY9kwIh9TE
KBAQ5SnAyQnZ7XPqRdv0kkA6JUxH8A4hlNethKA1tuLZRt4yuZLmiLIhfuSftp3gq6pEpIpm7WEW
AdjsCFyaLEepC1Hrb8nSx7bUjNZKNdbMhjizNjvJv95pyhKuEdbzdchd2WMC0GUMSy2xx2MZo6Fa
kuwiZ5yQQ1xxgb21mBwCNrswj05k2JYu7TQAdpr0TMbSkp5PCSsFExBjGKtQqyEY/5hYQS2TUoMW
R6jcJnzgpj94fQraWuBMLEj4g22AD4kBqXT/uHq8GMk8SuxNY1cDDR43Yj5FVb/Z8AbLcZtAC1Ck
vu6Y8IJoXihevHU7H1sYVrXR7xTM2Pi+uCVMPMti/ElpY8UMspX6V0i+sQgnJlP51qm3ZAQc9mrI
T/nGyAAE1W+KtTE6fKmIBBW/hqE69QjVDnSyAgsSVRNJ3J6G5BKPXw7OnboMF/PQ19NYLlzWG1Z1
GcB3oU+IJw1+0toFMWOdyEMswnHft8dJyZau824N6SKx55qPrZddWuzkaBn9XLQy1Cscxn73mvQE
uSVPf0vGgzgr5kb7pJN3JEi/CdwLuA1Wzr3LSbpqg21lvhbNJbDarU4KqC3ulfVJx9Ay42dT8bso
jJhCgT5CojM/2dNFldYqRL/k6tRlP2b8OvXjzjH67diCVup4CZruw/CeQoJOBtw5rjIcZjYZ/vuE
ghcdUni8S9Uz2ZUVgs6EbWvAvtIxUpyF0JHK4fxEUx2O/Mkf7Zu09hXj2XDI2G0ONWFZQf8xq3+F
Ps9JPPkROGLTJPxjtH8z795wjery56onoqN9RfVtEt89sOE+5SCk4dJhrOZKY6sO77Y3LduW6tP4
UEfUatvruCl3qREuNaBRCSL3GOirpom4pbtLCyMga0/rMKlxby2mSTY6nXUv5rnL/RACIHPxyDoZ
AKgTUEzZ9Fcb2QXQvUftyxE7w2QFBuLc9Yveqv1al5t4CF7aUq4Lh2CZ1n6WnEXnca9irskyL6bp
RsMOWGAYUc4PVuil0bowjBgDqOOGBNHJBl/Bl0/4Or1hn90noHElspmNxsC5K7RJ07XAufq1F33l
fXmyAcSijufpWsfvxI2R3lY/RgNyBwzUA5lcloop8fPkj5XgtHWLQ6ucqvo+cJIxwGQMNDpr8acC
kT/rDoY7s7DOI0dUOV4bo98EqthMLQXWFWuYU79JqjJk2fhSGw6NrE5jJZa5h3qTXzADvDhtvQ4w
uhkThFP8pwwY8eKauLYsSLSeqywiDeLRwDntFqUnVwNjksevZIAx4Qd+VjxV2rWo7ubwLetyzlcx
M4FMqFDkjDojwkNBPbHS/s68lBqMKkOeI9on8fOnoCf4jWXKDnuCD95Ko0tXvhHHspyt9h50P04O
dXAg81FsZPhSluYto233MhdHD6q+mEz5knKnTlX1WlXYcevZ+zPte/PNBtoqcI1NnfscTl9EtoHU
u4dSNEfJBDPF0ii0dsUYd5Qqv3GibVV+n6JqBSgVMuwoPgZ1es0ipmM2e7qF6ZiKzpphUOgRxh8/
IEb6gWCRY6utdGXr9kAvhu+J66KZvI79xcNVqBHj0/N9rZUQilvsH28GxeadDUWBwRxgk6VqyKMb
gtCXuEks7cApfe/WGhMqW13rbe8T13KdZB+qzhqCL430R6Bunhu+Ss78FuuiGbwJrgTdIDYpMQ2m
jfz2BZt2uBqcgjm3cre4euMZHUEmF9iOuVX6BEReTJS4skq4DBKFHPplq2PjLa5JencrUg8eo7q+
WYeQElMYH1imOey496iwFp5qYlfJDwDklxqgm9Z+h+fIATLa4uY59Vp6tCizhV8ylIwvufypJM6i
UIFsegc3uErcj6x+6xL7ZRTDD+TNhXcuNHgtNDM09sEo4d5SnS3lvmoPU+4wpiYZqL84EL7T9sU7
tFV06aIKHORVVweAuwdZ94tIRd4ObqV+iTV4vxnlTBOUXktGvJUc6BgGy19oGJB+ig18S3Bl8g0C
58Jq7Kde5GsHHUzt2t2oGb6MQDfXf6izWAm3OQjuPpOAO2JDB4mPdJocIjBd8bz8X6joXtTWgLFw
plkfQTvsLAuMXxItdZNZds3bJTcMN3d8D9O4lrR+6QRtTKb5ofbBRriVP6wEdvMcdkd12sTyMnj3
2LxFa40NV5N/2ImV6JLGrw7twwLsd/2WZE9uch3BJrTXvNQPtb3onytKtaNd662bFwDTqTzpwTZV
NiDQGo/WHFJ/LvMP+6vOpp8019aDwskuok9Jn/12wHykxZ0ItO3YMQsv8o1SwQAf/+aaSfap3mpz
W0CXvCWE70rOTih3jHSdp969tgw4cvsG6OWg9OBc63XP+t7OfKjZR1CNzzEGAlzYX96oL8AxrFs0
GZPgO+11JHvBVmnnSbehCj4KV/BiFqsEJb6WFdZ8Jgyi3qsIDjU7LFGtRT5kfDe3ggcDxIpuhvvY
RNRlgy/EsMlqcIADxLgh2xnBhzL92mA4s2lgZ6yWjR6R3ElXU+PMef4vuHWMXEFz2cdYhEzchhUF
EfwvOoZ6V/rHv0LnpsCLNfUnsz2aPXhuJO6mZPIJH9K139yGyUEGG29a24b+7HSQsylFtJxvXdvS
Vsv+rvlN8Fcd3znNr+gveDPoYwm1TxWuMIVyei9PrAUmYnI1cXNLzy3ALS4COmuUw4M3ga5zCtKl
DclQh2ts1X9W6ZdNqWSUdRutYq33Wj+kX875bvWIS7Dkw35I02HaMfsx9Ll4LnZfiLMtyUrLlZwU
lK0MACHvrn6IP4nvXuKSA4u6TLKWFsDv0vooeiIBefRXqdks8+DqhZJ47Lel7D3g5JH+CgPp1JbB
puXZVvS/vXeOJu2N0zf2Elo5lfiP02Wgl+ptgkhLRfACPXkhInZ1s/U10DotoFw2dPTUZRLZr4Xz
EpLrNaOlCC4gbt5TY7wkGshtdkkzxbI2tybmDXfz59Ie6SmBLtTsqNpYakSWBLFTNZuWk/njVs3Z
7b2NHUR3uKF71/R2nuFs1e7oypcxCRkdMEvhbNd7b3b+axX8DrCKuuuEGXBDxhXcqcXuSiS+pdrY
48ETBu4Oztq4VShvUe44MVgBWCL5WrjO9RUB1e5UzqxU4MkdaNk+OztVObKuJ9soi+DxDDvH7Pdh
hkFfASVEsWDWX2Wr/Oitt6odGuTViWkmvuEqgyNNA4LKtA+htc3FCh6ECYeO6va7FFhEo4nBBbaC
MadH5G8mN1H9kThgB115USm4aKq/umgAKncLF8moNYcLvnCOUq+Wi8qdLkPaVCpMF0VdnwwveBv1
J8UBbaBBshfNoUozJBk+BbjL+3xhQJL/aG1+dynGf92DR+dKhl4VFx9u9b8co7a5Xr1QU7FO6N9+
xqVIMNusdpb3RyPx6c2girbBibRvBmPbV81LWjCtwnyQdG9ZSsd3qfx1FKNZut6trBCZ1LltybzE
gQpYZEsv8s6Ee8/RgY6HBkD0IFfqmB8ZvB/IvT0n+rhrRAnpLVuGhAZaZgLERjai26hNfy7/javz
WI4c2ZLoF8EsAhrb1JIpyKLawKgKWiOgvn4O2G+mbd4mm2SzqsjMBCLCr/txR1ErejG+KSEHzZ9+
OIw8eFrs4kHU7MB1+WgE6ogj4FSp+u+Qb9IA48Vkb0vX3IfNBAOj3wZuiOUTtSdaBGF5DrujPnM8
IH+U0kH4Zy5pkTs1lI+d5ViM5gK60sYv3IM3wE1wuNNYXrcCcLSQDdPYbCLIxV1K1u2jO6gvw29X
x8Su933C6xPfJ1y7XkqkMqxuDsvaaCDJ95++2TDblMcegZDZwt1LVLQcc8jD9cLD+KEydccvsq71
bCvYShhGu9Is6MeI1JouX9sJ2jCLltSmJ8ea42K4dTTxwUAAcyoY2FruS7xDTCepbL31PXyOqLy2
sj4RV1x3Qu4Vzd5G8ub2BPCJPBAfBf6h6cM6HYtdObKbtv11QNmRTfeGlYBUVWrj6MNVw7nhXyut
W4xsmLEodY9J6L3VbsC+t19U/R+Z0n6U48+CExoF3yFp54Y3fyHFOuLoWJnHjLlirpknqbfvQ6Zh
QPlTs9mMYkJUi4pbgNppFlNmf20znZvGn2Eiv6nt2TGtxtTfTDlmH90E/tHlP2Y4697tIdebfcOW
TAuPbEv6unnGU74OQjZ1jdpPzl8X+1JeDNt6nFYFzqMcpoAND7zAHJQ6Dnhh/RmTH+DxOcdBa0VG
xER2HR2R7EG3PUcTv2jf26TYhbFc2S2j1nhbNv0ubgmR5W90D6yKGjE6CLRdBwZeFRvSpOuMnQCD
kp43R97jY6q2Y3Nr2/CcjCS9eN5Nk7kvh2tCMR1WC992MCBl69IlwiurnTYP4QLtee5jKJKrLee5
cw927cEyp6OF6wznBS2Q5oP0eXNj5080uN7qEoD+lN0G4+xRj4K1pQc7uqKXTdOBUEY9YGIYRDje
sEybksUTeHBd2IdSzy8+lOH60+UNqXAGzqMilHZsQcVrXjxrvX5J23lxR1aI+lsZpese/xbW13vO
2dwne5xxMsztelXcZt6wsmHx1NNeAxKcJyQsyAU2RY6A8Gaab9HERpQUfCRWTs9baopw+x8ZMjw7
bH5rCG+VPCeOBdqweyrb/FBb/pduchUXQ7mLzO6uJcab3rBVMnJ726DBZPBu67ElYZ5sQTY9DCO7
ojxDzaLrIRILnb3Sog/Euon1lSl54gFuTOgXlb5xYNEs6qp/wJu8MAZjT8nERrm0xHKKBCbZUrlD
vnbd+9+RT4M6h7I0Cf5owPQrZ8L9Uq6ulZdvS9hfbjsd4uk7wcA2QIdtC+PVj/cd863RfDG1nxIh
ZcDB6OWvrhy3AZ3CffU9Glty/FCPLi3rJ4zLVelhotOftIFIdmmg50e3MjB3jiIjt2wJuXuFv4dz
BJKaEzg+upa2k85Y2mG8p5xvVeONM4NHw3qf8j2FeZtK8d+sw5n3WXqPeqyRw7OW2KaZ7D9M4h6U
d3346HNEIRMGAucOM16NPLO9xPBlNDc1uT8YzPuclYGtbDtwkeQfVBpwyrcew6w/hhqNEE18LiIN
DnS5Hcm1dAzVYUeexq75jET/JjO5kL1cmFrBAAY6N4MSyU7Q8bYaNJ2i5ziAUYSbWTm1t0Gxd7G5
6zsmXeKtPPVRt/B6Oj8L1/vpnfANrt26sBJuJoY6U9N0U5S4OtXwjtlfVQ1cEdofmjw5M6BOAH5x
Q7WsR6GBEm0kwd+hxaPSkYY35TLk0sweMIfybgioGEzHq5qqxwoogzUYpHB0/AECssiSlp8FWRaU
5a8Ovbam+3pKP5phihcl1CzQYbPeXbPSgNOiFUVmpy7RM4JmlvmCuHu1LRUdk1AE26nj8GoP4hmU
1neQiFMbhm9dExQvLhb8YnKec9q5l+UMThJhiHrb1kyv7XHr1yPaaN4sZiNVcLcoQgwARADJRGTF
t1LUWvkoeiajJTEDOPA5dtDOaK131YNOssysO0te7Gxq6lVqEwpLmBWjKqRvOewQp4hh/IIcI/rD
mJ7b3FSS1sgn1LuBsdQWo0ZKm8DNT1r4UAYQMKv9dpXms2l0vbsfYU3yPEysMQ1+VWZ+FokIDzFJ
+RWlPc3KjZy/LMM0NcgA5waBddOUR4f+cfrD51DEVAfbJC1fQq7fpEEHtEYyeFgRPHAXNtvJKUzW
Qk6H1n/WTjJE/jO/Pf2hBaIpw9cgvQ1we9n5AHAjL0yxlu2Pa0D8y4rZaTbv0PHw8BfihDSXIr64
rJfEMnUH9BUwW7LwBEJ1vGcxueCXdhioCiv3gv1sae9zwTsG5Y9JPtN44yiD8ZH+O/+YQVZ5MqGJ
K70Xz1nEYTF7Hk0WmzqOHwBKlSszZl7VOl9dyy2M/q/+JYXgtmawRaOL7a16LcfWEl57veRsqPbd
MN8RivYQqXSXQATcdjAOGWgOCsgE/QsDTsRF0TPkKijC7OIGnFPCeGcwKE0LRk7BA8C/JR5Ug+0l
M3U7rTeB8VhhSa6kwt6INj7gfNRxJclrKOL6IKvhM0aQ2vVFjZ42dDRCmIn2JAUOc0nLItkX5hiJ
4LCXE4e1Lw3wXd5s+dOA82UMHiJGt0YQrtrua0Jzy2LBvB+3c44SxPrnoa/507h2K/zIw3neWCEW
UmZ/8KjIs0sEjTkXTGTXZyPkcF+gihnTHCRXAAkBfY2IsUzHV7L7m3IOrWGFdibQtnYHGKWgWKSb
7g1alxd8Vvgc3BlpZn1oWYrIEy/mvJUlVq4JwtFlV/DtGIx6IZCWgbUcFX86oNEUM3uRpFioh10T
HQbrHSbjpigUSISvDk+2ZuHL8f7IGIe9vRgsmNlUvRQBC3+Jzr6j04vz/Dbuga7Q2Uypcj5tpMHh
G+R52qOTMefTEMxd8zW3PmLi5F77wAJbl09ZSSaP+YKgtI1p0VQcCh+Yo3MrQtruSKoaYNALAjMW
bpeo4yDpL7NqZ+j8OqI5RQ6M8lvJ0A7swioR772gKUy+FIi2RgJqCxCZ5j/ZomZi89rlSLssjo2N
ajBxXBpY0KnNynjWGqbnUU6121+OEBqbg2jk7k79JMfm2r44LBeGk+zrkIn+tJil57w5lNhwaIpb
Wn2/TB9RnGjeke1JREckDIscGlq9oOcybAnhm9uek75jvXfyXjq0iMcW9I+NzWi7mIjTgtHwO46f
e49QMJv4pUf7TNZAmGB1NJGew29k0WXWnvA7cMOvl2izSfQdxgUincL4wiT5PSO8ZxUX4DbzAElj
wIH9uKo+wOtFOdOLjJGbSNeGamga6Jh7YUeIqs3AU6Ork49yaqul5rwC52CH/Vry1AwW38OrUmB+
LqoNSP8V5E0SCuPCGdlFvEyI0pZ8KBu4I0a5sEGC5yUKYvkaN/sqoyzGP8QEPRChSnkMuh8dgsvV
Z27bsdj1+nkQ7CMZIY0DGKp9Yx17kgItZ/Ryumst3m1KPbQa3vqTjlnE4X6fJ/jk0qcs7g4JR/Sw
fIRrZtZA+bHR69cq/K6iAxin2WeU9OfR+/E7tNWgXGS0+GHWcFlhjZ7g/ySIS785487GPJljNP7x
mnqeAe9TLuKak7lmtRvb+2vD36eJdZsMdP3YP4KyG7enLIffgiN8lR9is1lI848Ytj7LmQob8pm0
hhyj+E/eDguLYyjM2Kj8ixN0ARmObXZhYqwBd4hD0C7BPg/LjFu3BEQMGM0Hk4hD2dT2A7cSJW4Q
CByKJSJ5gU69aNwtyeCifpWBfezTr4DdrGrpaymeh/4obDrCtyJq1vNbZ2LKHnMEEhXp6vJjIAlS
b8gnI8cdPJTNIJAL/H1jvsn01zqh1YP7ntVR6AqrgD7Kid5hFTeLrGJrJ5dUHhvJ02T/NN0uSN8t
DJ/VN8TTVeEBdfuyM3Ol+X+MEiOJVdVi53TNtHQmCq6QC5poKK9ucXdG0exkw6mkrrqvsS/BWurS
3svRSvfknyFPMautnJzDFiehjeWDpNRgD6zq2T2ntcUtYdCHyPJDGv/NnjQszJB6GUtY/qNnXXoO
SY6MzGct8lZlj9auV7Cg+mr8Dq3MfW46TlJ+UL3WijFlVBQMBJRAqmFqXrgoyA5hzcF9YLRt/VHt
Owxzh8Sgnq36AWnK1W6VnQd3M/3y/I6e7YFblWa2JJVswENJ3v3NyvHFphSTUdr8Ct6KFGdRZD82
gHm3obKpH2neJIPVz6wKi0XGScFknMXBskRzU9zwtVDIdaj3wSYDwNXjmrkEsrqM6o/gsjf5QQzQ
bI5/k6TtY+wTHv8O4wqEW52JtEskSnwOidjl+T1PToqK6thhwASpPd464joWydNIiMjOp0Ot//Up
fmZKtJ36v62zq/unSqMo/dvU4lvE04snmpxi9Zz0WF1tgk9qrQyEOKw0vd2tHNUubPPeYCQJiCmF
aYXf+JzD1evMB3piNHI7GiURDBbnxdFIyQS7JiXI/ak2+W3C7JAM2E/wcffXQnT5Sucg20biLa31
hyljfg4xgUJl31taVkXhnFtwm2/wv1GkZNtykWqu/EZu3ZqWSk5dR40TvRVV1OxDjS0PQB3WRzsL
N0FhQe6jBXPLyv8CzapJq/5iKSOGusmLEzT2Lk40OILz2dcXpyiHg9Rxv8NHxOIneyZWiU23HVsv
p7JWhSZgl5XlsPcqLpCZ7obeY+Ff6GPCNcK5plp88hlzliM3Z64F+CFojZvKgLzSN5Cmx+AZyHBx
1lUdrrvE7cHqpzB8wcFNjMbvvvnAAOsepa1DLo7mTFgA6WICssC+CL6w1tqXGjATV2lf0KNh4ys8
SEDnq74Pgcaxm22GsTynE/Zz7NE76iY+PR2DAhtiuWVPB7ummXilVqrQnkK8wm5yqYOsWFqcygin
t0yYsnc5dgGHzM/REgPyKzyixpq2TVIxzk7SHySc2Y+DLZPLloEKPxDPBiEf+VxEFqHW6MovB92O
nDqCfwSYnvW9rjHP2EBDubKLA9gpk5qikuUOwDc7Rrn1wxlxQl0n08pd6VEXExHoBXng5MupAcQU
UOM25B1M6Ro5eU5+UTk/n07YKQZiaCjDMpq1k4Q4MAACEcTY4ZdgH4Hxc6KgYFlkLP21LN7yNt6T
DDwEJisfJJ7rONjGybFTnsgSAkHs7VSe4aNPFpxTHWazeKSngMk0a5+MsDsMkJ7Lzo+Ov5+blTCR
I5LHcUiYDs4PSao1nNbnD3+/+PuQWs54iPW+ZSw5f/j7xRbI1KYxuotXeR7YFa23lr8fjtht8kUg
iTDa0BbocKPxsC2YaTYiFwc1PwyOP/3z8Pu1fz/9/b//9bXf/9u2JNr//T6atsIDxYmFwVtwafP0
0+0M3hKxkAy1pqFrOEZ79WRAWiFiw7coB6M4Qt6J//OhyBy83Z6o271b+UTUg/KI87A4/vM/JLdX
QVrBTceDVvZk4yyhxsM/D13sL2ayMPIpMZ16tJ3D70fl/330z6eRVe4NHHlQv7NjmPzvg2FAftGp
tuVsacJmwHKFMDsH4ONpizXaz8f2qGsQYH8f6H8glzk//NfX/EpL91rWoaXHDktt6xx/P+IcjwyV
0NZoo2eYnGsWY5sbOtUPVrGtY/XW+4ZsAcK27UmlLjW3hZ9vCr2Mdwig11BZJnSJJKrZvkYgsxLQ
VFps/L/Pw4GKqvDl32/4/VO/36rmqilf2vl6EoN2QsP9zwMFBPXxRzkMmnwRH38fSNhzEvr3c4Pn
gPmoQjgwyS9sB198tHqtU1GbE6txnQpDa2o9Tp37UrYtfgbOJbp50/JMPvhgS2ghqR/mfppJxs3N
pG/lwNj2XScXhEsMhzrGFnfbtxxArHpI6S4htKp07zC1EocyGZ11T9kNh6E4PNkxZc+dbm0aUzQL
AhYIrSiYx98HAp4NKhBYZE3Bux0iCOzwR2cAU06Pjrb0ndo4BlPzmSRBizsaswxeicaHaVsGwZ8A
eAJDuKQ7Ogy4EKzYx+duf/brWluHKIyLOCLjJygGrxXGmEoj49/ZYpc50/43Bt80EHxthz2ah9G0
tEeSyBA/mXs3myI3wG9NGMZEVa+HIHUYHatL7JvFPuqf7NDVngP83nnHqUKfrHCr65zY8Jr7ewf8
DBlQbdsxX14bk7eR2rAqgGfuzbmEGcgO5i5NvwQJ6T4hIMBNoRYeIPmwqUsYLrhju2krAvmUvd1z
ivXo2G7TUxFU7May5lqcgbJobNppL42odFj/gpjcFJmsgvwTUk82/9NW4xN+mIEjeUkWoY+mp3wk
Njj6TKastnuyNeIsWFN+v3GskNElh819ruN2MYrW3lopWmvnoeiMhJJczjPrrooqhnxFuxmgx2+j
GogXEIXw1mPcYjefvdUiBhCismoTZmxBKaGyd5QViWuusTl1qinbkv+Zrp7TBqRsOyR6IKbU5/U3
mD6/oJFEb0aaVptNOMV/IeFgq5YyuRalOHdTabzwWui0FpfOEtRbizBaBlu2tGql23TIdWnylBRD
g5Vz9pr6wd9cjMBBsQr72R5xCP0/KZpzbACFZ/L3bGU1nMu0G98j8jFOmdfXgHbWETDDXaIQlZHm
MEtQzr3VjW6rIxyVPNnhoNs306ts+s+ckrOhkW3+/VoVz6q0buGkUoO6KKA+CLnttZuY35N7L7Yx
0sj196HJwgoLQnLXwVyQOXNCcCf6ydfn1CjlCqsm52lqZCC2FNPVpyEyko1sa2Rt+lyOmdSCIxJ5
ti2MhvL6BYqNw0LYhqe0tIMTO2zoyxS80D7bACnjlIqkpo/B1vIcWornhypgF1GUpbdWaY2qwkZ7
07SDvvil5FWtm5OAgvZoz5JaU8OH9f0KN6+jMMRYxFcCxPJVqdRwYsMf7Y0YuNX8bvwlJU0d5g+p
3Lm03Wirpa2CTyNBNws8JY/EJgmiDjrzWZjRXSubk0YwfKCm4KRmzIrSlWBMqJBm3LPNknJMZeRc
QzCxpLD7cddgUfcIFN6SFKh4WUtyufPfVWU6dC/TvLZVh2Q0s4F0rXWuuUU6SRM0apjgxUZneHU4
OzFJdbhc/liNiyl1RnKabADtWDlXx7aae+L4LzTZOUymGPfwbwiXGmRrrlGJKtCqoXJ1lNSJznsV
SWzFjHmr+GFQoTh2zb2pU3SizHMfApKvRzFziJKBBggitZTDzQhB8LlwBGVwswPy3LzU5iobQ//B
gJO51tkRrlxJGaSGc2fn6uGSiKJ9CwzvuWxHCFA5xzq9s/U/TQ9/xXT3ouPejBe93zMjuRuKoKkn
7HPhtbQZ9z2I0CpO8ReNTx1WfPqGED9iZcAuyaaP0i2fep0QuB+L6qhFWfzk1QRskEx42ZM/7JWy
tc8uAlAR/aiScoN9pWVnagvaa84I1QmeXC/SiWYNNZFUGmVUhXvu9yblg58h4BZjZQj1u1015q51
e47A2P4UWUKyhk499kBlebXV4PRHy4ySfSqctU+3xsKixHVrjkUInafhzeWGyYQczAysC1rzkGBI
kHH0z/vLIcVDQ4Y6oDziwOwHwLjaCYA28LY0wgf4S8frp1hcDAvbZt7N1F3krZahv105l4q2w/Pv
G8pLkMNEEQ8rKwqiHdvzfd95CUBmt1lXpWO/RnjpZ+NUuWu4cV1qaoG3uUuh8NDL9JKEYXCxH4NC
apeAmxXYoj5fyrLi0/lrLnuLna4TffB85GJps3x2huE8tPMDGEgMstEk/rmix848u4U+7VuFiX6g
PGG+4KaeMWac8de6XUsQRGtOpcbGLui8EAuBh9RjQpu6yD6Tu5o3Jx2NEXkg0T37caJD/OcBQAG7
AYBpoHzsrZ2aEc0MbYS/NIr/+agBb2uFAMoMZP91ADbcRVFy3JWnJS/0WUucYtC8XAt6VAIqALAg
TROtIAXYEVIfhu51ABV17iPMbC4qWmKABCE9E80TluRhaLtqFZTu1oj1BMGVdol2dP82oRNvbTf1
j6AsaIXyN2M5/nihDFayMTYgOJ2lbUQQDacU4cdJzLXQok2FF3nHCOxqMObERShIt/tAoUyq6DmD
E7EfCsJSdP8cKwtxxbDVK0C2zsnDv0KvcPiUkfGny1wWFBTdkRyc1frxjrw20GALszK8LcJaLP1e
gyHBx567dcxuM2b9ZdDNlZc3e8y7bHRG60ok6l6padeE/rKXsKV0wamvbL37FAVPKUyHYUsJDsK5
/25amfdoSUpddNoBlkW19iJ8msoAu2lloX+wfcroRzJouRkJ7irTZarrTZcYCWJZCQCss24ZVPnJ
zTn54d3qzV1uUbySh2CKM0ZYmTHnAgbtJRvaM+dPdRazmaRyCepo7Pnt3r9Q3D2nfjCLdKdxcKnN
jc0CxoV7MUvO5MKN2kPfjQToLrQls8JVYp8NCffh+ooYDNikJYcOXMDG50cdcnpRXc42I/kCPxMc
y6mIlonKGZVlz0AvEOHSNbVsd9ul75f9IzUXdfChx6mxzCt8BHbuH4F66zvNnZed6bML4r0QKJJC
m6qTMvoXGeA+K+V0llX/7jqcttqm5WZk4l93Fb5bUZaLuDUBfwtGgyaWW/DVdD5a1j2PbI8RU68t
M8c5C66atYzoThwL05knSogNycnz3EdND1beMP2Ac4K6qdjC0awEQlkroo2Wvow2pBLMCvVSiMY8
BqNxFIQPGu6RNyB1D43ZNKfAlA9B7tXPfdph3cj41cfy5rkApLjfWZegRc6bcpooU5xjhxSjKat1
izct6xZ+BBzAjiCdQgVAZwz3IRyyDWOO2U1rhytl0Ravg20Zk/rkWWFFfRBd2HBYaWFSCC6+hsmy
vtVxqr2JJtrqbvuYhvqlrCnXSbPmQH829t0SJr7wLH7cPr6wXat3pMu1vRL9IZcC8gkVB4eZAzyk
ff7okGU8sWt7VkZ4+93+/W76fNkmB83VP2nnxH7S0wRpFTlcMM41eWVs1Rw0EI6fbkc5RrgF8KRb
kcKRWrDsuTEDrKw4D9gGGVO1y1iMa93u1IZxK0za9FO01bMdAh7w56IKDqjrobv5cdNdXQ/kok7R
hkqHkdfHI1TDKbQTM4p/HD9E6MNXEcMnFgFy/7bXLoHm1as+rGaxmnRaCWCo5+fGV6vYwROxcU3L
oLb0S470JKs6u/OEK3R9plWm17vrhhe2NmN84cQI6eBxPp3ChEs3fE+uhQVrPLSGXm4Jbr9JEegr
iJDWWSiLOPp4VHH/1uZasBJVjMFs1LdUjvB86ybB2L7+0WAxrMZYowuU6tU2vE0Wfq4IJyp5kaqj
I7KSYHi6x8FJ6MpVSMuxuhIU1hegrSE363+l6VDxHZfGKtMRtzKB8T7GEu5TYFxNzOYU7mKXOy41
PxIfOW+/IxQQgxFza8QvDYeIdRtTPJCjvH974zUHjVno6U455Lmoeh4Yu1jxMrNkva5jBl1pVmtL
LOQboddiNbmAxjXExBAekT2AY3Xs5F13xnRjxm8eQ9VtrxosAao6e5nEmEN7kJcrDv+N9lQmPUO6
OH1VlnoOi2AVjqi1pqU/NpNkvkzdomKtTttXUes/0LzTU0vY29NZBgUbT7giKWtWmW6tylDHEXCC
kqBBTJ9uh7Ret5W1sYCCrg3cKa2T3yaVv4UWQ/TOwlDYBwyuXTR5cpTcAKFvLKMkOoxtfNfZltbF
34Be1G0eVyZVGmAGvODHoA0uGgFRuCHhKFT8XaigNZYeVJ7RDf6avQ4jPSEGb2ryp7BB1ol++JCO
9ifvc8zgOfOakZ2MrYcnowbi5PXmA5QFtgW0pZrNq2n3A9by6rPy2Lz7Iyu4Juv30WerIxt7basC
Vxi+otJgR9x1AncGIpif0rGku6eWEXExhvkaizdZ5MnfDLJ7yDOQS9DanzSbE7oSzF/y5pUDD1Gd
kfXTMe4gNvzVzYKcC0yTpG9ATUfODd63+9eAxshlo5yfoBiMbZCiNNERzG9WMIxJ5F1GX0lgP7WO
vTW76XlMGCpVTWagLDAklBXDFHNvOlSLgu2FWhmHf7TEYWzZQn2vKaJSIc78Atvb4FqXOVokfX1j
mYOgy7a+xbqFVBdX8OUhKAoXldWb0RFNPjJBgTxclwTpezX/XJG5d0riNm6K+2AIjWeKz/FfWQP9
JV91kjkHbx77TlRSMpEeXGAGqajXZlM9x+xG19AwtkUeHP1hWNUJzM2IO0Nk4CQEOBNBnlzkDICt
0kg37KmYM9vIubSN7kqdjL5MiDc2fbXCPPoYD84xwDjYuRNUBL9Fe+u8E6ozwd5RbKj8+1NWhOTr
MGW96fkHXXuC9wAt0fE4t6R+/WXObk79o5VdRqiRegYDU4+DNDBUDjotYkbJj5b50evQtU8jSyfg
F3vnhqJaB8rZFty27IxzEYl84DXRwsyza2I75wJLbM6hX8RX5UL8cQte6zjn1JbR5pDWXCTKKYlu
wMgkBQCeIz1EQKCZhzo7X97h0szURFa0BheViWBQAu2scWxo+VJJR+xk+B2Ew1eG6rQwI6ztnD6X
eY7lnNscHlZZfXgNljNZprcpGw+5ENs4z6OnCM9ozyGMZxISZ96nS8PPWF1YlUD1dM+Ajr19iLrE
ZcxwVmR4OGCLhetxBHcCPuWI9mUskyqmqD79Y+Y1/ND0XYh735aPZZ6DSTBqc+kqY4mvfH5icCbW
43igr5B+b9/ciSrsNsovCqYE9c2Mwzc38cTCYpGioDQ/pnWfrbPoY6TWZm0YwFmscbiJiMSC7ne4
mwGtsR+tt06c7thVoQOzftfUQWzagSepcsytGGibFnCWNI90n5M85pFJbAkksFBdwsnVS/eZZxIF
tO9liXvEjZufyKcQb04TEhnDo1iiFcbETS1D2tjkbj2XgJ/XZDOS6gtIMd0Apprp6I9MWciGDecE
XXylFJOUqqd8Pe1uMZGHXT0/f50D40YOHERDLz4IjzirtJ8okzwlrYbPYVB/q6z2V7bsYKbkX8mc
+jNMhzILAsQLQauprrdUi45QMYeSMow2vWKdaxEWYduNYfCQGAh7xRRfjFJkyzCgaTGwX/ghJyaE
8Ws6hhnIJDw3ozmdAfuhl7kS1ZALYDuVcuXUBFhJ/R4djzkobK6+jnB/0m8D/IDSL4hJ5bzDA+JT
4WCBPRVJqKQKbMRoQ/aCPDwuCwcfTlEItBEsCaWW4ozp8XomZE+hiLx0XjmsGR3wRq4rZ8+ivk9L
oz5qCbMruAdAak8lbyfXsPtdMqiTx01KxxBn5s6r9NWRW/NRBd5fMNT2DiQiLjfoUaNuPqK0AToM
DVbu5H2aVL0NspaGLOclcQrQLTmdMp+BVp65Vt+rX0QP2mROyoZAE6xYqxRHakbOaaxOY9Bfc1+v
KDhrH5lsUsnrE+bhNyd77DBEsXBQkZZRIH8qaGBNYi8npwcNVLK6AlB4JwaHPAI6+kK32FfflB/d
6FL/WY4bg/pQtOUL/Qv9IaPawHIJwdQvI+NVXkD7I3Z4yfXJbFaDEjPvfC2XGisGe4LUeOihyUy9
pPEL11JQNsGS3xxBxB5IOpnd00QZBx6fbJU3bP9DWYkFrdDtoWFVZ2P2jvcMaAcNNZsJ2ejotsO0
4Al4wqXuZbF3hfW8KnpSbL1bwjTUnTuGYYwkOC0oqxpfPKLOFjf6tL30uvFsB/z+kq2xrzGYm6hh
zSl12HBOGXExa9itsGAwTrvTS0lqQoMlK0rx7ZysqeYOnFIJFCcOFxAcHarZzerIJumlHhjGw4OB
C1v+yTkrljFFjEkK5bkHvOKkEUKuQegsaY6Tpn9OBMZaM2iYtSYkakI2/5MZcKOed733TKu5Fzgp
ExO9woyd23IZD1W6tN04XQNiCXHdUdGkAUMcTdhhYMN2U+/dJbTgta0507Jv6H1NGhRd+lpgmFU4
RRuMcTWqdYJ2utRt/nDTebvK8AG2aBzpVKyDAnFfMnnrHZ89IgiShfASvLv1iztTfPTOf24a9a4q
LAY2tQ5YmDaJ0e5kajw2xjDdVJqQd5L86bHNMMebw3Zo4ANbizi19Yc6SmgmGXAZtyN1W4N1KQPp
L4deYCap0y/ZG9xN3WDdu+kLawZv5MCjcE8beDPW9hGJsqLIy77olTobzbOVGBKyXkfbUY8v3s02
QRe9E/Vi2y+Lu4/gsIbCfVaz27eI6PuCdvrYFmCSvNTA6umjio+NODUAFH1MMFsv0PGmZfI9nhjJ
Q+TdZx03c1XKPRcht5VYp6fQ/i7Dgp4OWCvsQrhZt83cuwGyskSxSl3Cy75dkzDzNZ5hqyPhYNUl
GzXWandK78ztiAF5RKO0tHhShc+JwECPnEpoV0bwlSELsqeEdML846ka9EthIFdTYwm7PpGbCR0d
lY+qGEpmFiJuRxJNXb3lDrvxNI/yBRyIQhHip4xCknrvkzPE83PjMfm0Ablf4oG9FQjnbOFGpbWL
UajSgJU9rClGrIFGyYjkz0hZqpHkYudXyPKKiepkqo+4oCIwvVWk45bsXQhZGyQYAz0+ZtGw4eyX
UAjwkQsf02sRLgod+bWg4YDrFLSD5+ur1GEgmSeoMzJj/DFkMCr8aQMD+znFrZDM03U/V7eMRRoE
dJnhgYM3xoD9mPlesm46PKgyTJ9yun4bDKnYlIh1A2p0pu4YSgIoPu0pC2Hn1zbRvkVWauRGHFqj
3fI2acWp7eW7QkajqCEaF7Enr7+fQQosVnkKjzRgprByGKUsmv9h70yWG2eyLP0qZblHGhyDA1jk
RpxJDdQ8bGCSIoQZcAyO6enrAyO768+qtmzrfW9oCikkUSTgfv3ec76TDPk+YskMbbO78j2EWySg
YejII5Z0yQsdDltLQuZROSNx20x/unYAQQvXrkVRXyfxD+hJpG6WPy/kxz16m/5ZW+pIcVfuZYDg
J3Wxt1kKTVOcOHprSpSzZnnW5DIxHkevNhE2NGPHXFkeVMBe+AeCN9SatA5yNkmnFCWBGlXf3Yqk
P6KJPPRGNp6TafypOZlSF9grz/LYM1u8A2GIOlt5I3R6LGNuNwSkAwL/FHgc3YSNabk8YLcosDYL
Z6ei3LPz7iPR3bg1oAM0zihWXdb/JHP52ofkh9lkSHJC4DYd5rXGDqcs6vrBAVTp5Ig9UsQ8QXjD
qIjxg58sGm0cECyLfffbNKOXAuITWRLlR64ygu6N7t4fZXaSTXkd+jVSO4iDSdYUN0zJXmuzGlZu
HEMQMq5Cm1Yq9QsKncaed47k1UgL45VSc7om04uhxswp1I8NpinccpU9nfJBpmeKyjGnOzyR2ko1
VpJN1hd7yuiT0UF8MGbTXM2yi9f8MBtxH+5Qd9+JeF/RDmphxHDvg2Sak3FH2BqriT2vU9vDd1vq
dZ8gsyQiM1vZAZdZ3BXRhh4Ll0hx7E2P1gw5JFLD6SDzE8UagIRmSRUMcWMV3uCg5SM6GPBqi87E
/Fbcl7FpxCy7/B1m2TyGHdlYhEpzRELgF6s5Pps5zpQZi3iE0IldPmFVxTpQDA2pnNm4nY1oOEwJ
nKF5/JmYeF6NuvW3kvnDyRTGOU/d6AadLZAcYrCDxN5miZ0AfsA/XkfQgvB31O20HhqHGruGFshw
DeVYn+w0do8WZ8w6IRX+Kojj8VoJLn6+9hAPKI9gcWSwbnnqA7LJkrLKRvSxZLiXuHjsTBV8f4rZ
sI7OHAmTvSPrJ1kJm5kYebgjS7OevNu8iM6knPA2M+4D48FRlTTitY7SnA5JdWjqD5V+mHVHegJH
vWAOfOQF1tdUuV8OqUYcFSG6DPFCTHSzje2Ij9HNHtrSxd9Z6udG4iifSyixCogF+iFWbjoiWY58
Lgg+feJt09m6lVn2jf7+xSB0qyfhceJssRot/24IK4giI85Q8jS45UzUC209HCcLdqLoEWSV+inX
apVWHYNCxOrbqZ318+i04Jyr6YBn5gbJPoJ+TShvVpIb0JXIe+k8X2UiZCcBN7glAmNTcN2v0kiu
XETzg0ePPYmw1bdVCnKQw1WPaWGTzxGKdd3vckaDK7tNC47AzSJOWv6Hj8cyix5Eb7K1ogT1lpat
35wYV41XGAdZ1TNkk1YH7akTP6pJ0Lnm4UeRxNdzjccAAOc3dgWEpfBbTf3ODGKNTAHasanFZsjk
15SPjwh68EbW27pF0mpNjzlz/LVn3AfGsbVpkeYhzd4yL9FcV8SvSBIn1k0OK6/t+0MRhuRsUKeX
YeIcYxYUlFnEBBRIsediibgjCm2K4D64LWxIJjNBUr4XJk3TfuoMlqD+OA8+xb7hDhtrlwyk6YR1
5u9rBPlmWpKdY6ZL3KGCBAHHtnP7Xx5JRLSxyq05tMUOCnh41UPQGAs4bEWJ2L7GUoScnD+JTj76
9zqpfrw8DGB4h/POG7IXgkGvhoJ056gEnIQeZ5MQBxR0QIUGP6DR252zCsvg7DIZlBVNFoPWtVQ4
Gy3eeCMg3V34MNyQxPGGWSZvSSYzbKykWjOObj4T7CKcQc95TBba1Dh3Zmm99g1izromo4vDcXOF
1Dqig0z0TSskfqmSZB+6n+sJZSV1lyBYhSUqoS99RVAHpZ7CSNi79IdC3MJxjGrMihDJGP5ii4/F
L6Kwn2tYYqVlpCdtgRbA6cO7ULQoRMaTRM145Tjje15m+GCc7E06dXNw2ujTTHBWGpyEdUtgEyyc
plP93nLN23Dy9lXTPAmLljSjQwAK0Y3muIvJqPylmmgEiOW/20XwWWUuaFt1Z/rpk45RQRP8VYJQ
ylfUkLvWBr01QOtgrMRU3mVb5f7n1jBxEWGuZOA5bHvZ4B7ySf8WKkXAQDfIRA6jMgPjLsBe3wOJ
CAr54HT4l/vBoOrjiB0wJcao1rPeNUT6BePdLCt34X/fGxlOrAylsHCcl6arfd5UL1/F+ZcR/s4z
idrIExgI6FICCcT925geCMcex0qMJivqq1M32T+J7L+7HsFhrEa98sgUYqKIKjrYtRA3peF8MAH8
jMw+5LKDdA7MuPCQxUbYY8qQUrStv4xEHw27Cg7oee5k1KjT1FG2lXZ/b/TY+DqDNm30GxHIKR2h
zAVR8oWF6WW2EmKm6aIbyntHTcZJc6oPBSsHvVUHaS5TlgZXyKofSU5O+pfgvR+c31Ja7Eu9T3VF
QyQf5SfxbgBN0PdkMyhe3BXkmPvhLjNJgCFLC1gwsmlsX+PWablxVdPTo/Kcqy4eL+vWc1EsBPZD
zk0Q9hjNZzu6QdOz5Y1wd4gPsNyZEwsYjocfqBlwC/XIjLGwH9OQQVJBa9/zaawL4p4xmXyMOX75
wSXGVUBmkfwJrajwPqbA3AIHzJn7UwYTYSihWLmtPuUcH3fzFD5p3xenTu9JfnGOrUXKS13GB7cb
v6OG5CerJu9l4pAWeHH/iKoeldiQXeeszFOQNrt6IC9PB1jwFOrMBm3uisDrowG6rOseddO1LCfR
2nHcgDHJCgr4VYqACCXLmV7SgVAIQHo15G9ttos/FGZdkg/PQYN3sDOGl5zuDzy24M6R5n3mwN1p
Qv+LVZlesD0jjJnYvEj4QbAUjcY6VOuu5bKZQygDijYSpSMGujsAqdOnDVd/neqalaCFa18aOlwx
t+/2lB30BSwnXttB+VUqfkCcv9TMSxloItFKCA/TRgcyJ6z30BMz0OXZMekxeWb0wggGRTjR1787
msTDIH4PBly1klWUP4G5dct+0k4obixSrvJxhjaBxUTOHMrcRG7qhpZ8g1VyYIq+NPdEDYxvpGNV
jdPWXzKMWvK/TNjqG6Z018pnhdXyxuBvvLKbAMtcREZWUVWboRjdtUWllfQI58ukA783mB+FHIH1
g8BwEI2VdHYG+ikA4Gp/TdDVrpnB6VQcMDZlarwME4vWLOFgYL+B/EDPzUdqUXUgvoa5eJ3nJRLo
dzd4Ryvit+WuvZtAWfGLaL9GDoM/wSjLmJmUdeGBzLuTSDB/5Yizg8iUBzOa7ssR3ohAtHPlAS6t
zPKV2sPcjD4OJBQdBVL7rp9jZvM+I0WX6Xv7TCLfY4OcCHgFIKduokOm7UfOVzttCyDwdbHwI8oT
xw2aKra7MTj90NbACTUiuoKxch3O8xMrDXmSE9kBKSt6m0hCoIvlYJzhRLBkviXGk2F54x56ivCV
E/rwa+HgXJHPdZ8PJ28Cqy2TOzPFzNHPb1X8PhrWwelRyVkmp+Sy1Nx9jn2T0DWlwALhX2JncYle
MGxGMGPC9J05/TZg1sN9k/mb5eJQeGWYZBUoKcbxJq7eTXbIlcPEiX2/frPo7iiJT7BKp5ck191q
1Kwsg0OsL12/GJR+Ov7iWVzniXe3mICHsb0Gwv1cdxFsp2aTJUG/J4MQJyg97dwB2DxHw7vXBNMV
krep9PBl0axVoUc0mGeem+CujwOgQUn7EvtwRYPHMh6+Muj6W/U2p1QrqgPI6yl5a+XxG0WnWlVW
IzbaeWMFFWgihzOZkWcDdChiF9rO9S034ckb3T0Sdo0QUGKyCZjMD2X6SwnczugsoqWNYNTjNhYc
tWcbyZEI6CNZRMBvCE4EAmF/MjJbG3HCRDQp9/bCZs2+Rnquu7asqLMGHHB9TMe0DJYW07BPdG0D
19pxaIKSZUl/V7suON8ORPFslfNaLpPGzngRuQpwz9AJitoqPhjqOc9H0ORQey1KJoooKCM2Qxmm
ODuzgfGczqwkpufQAxTdSTBfnHq8U/ZAwPJUj9dBlD9EhftTzCeFJyXgIk/oTK6aOCDD1IesLgc6
tDHtHSpsvH21bPd5EVy3otMnrKXLQR3gIl38k+87r2R2AkYpa1LU5bfhgPIL3Pp2EAKHRqSfYpt+
gerLFwTwWJtC1piZbutVU5C+LOmZeLQjGQAMzKA8pjQDbGr4aJ9OxnwJ/cEX+apEmPjjU07raB0P
fQq7gI68K+jqU2Zla+3BteXNbuozQwmEBL7zq5Di2h8Df0uPB49Fg+OZTFYdz856rt1PGeFNxIJr
YWDlsMQQaspoSthYoZISONJYZyD/fbKS45nPGyzZV8OeMK3fsd28prG742DzMJIcoqwQb6xz5s7u
0VbRIY194G0xAZwe9kE/1GsGOj3CVe48Ye0jlxvJo1lSAjWPkkJe5WVo7Igr8WGf2uux6M92ZtVn
Q+NzdOLmUDDjlEWrd3nU34q6SzZ1xUF4GELyZ9X3yIjAmBhZpbGHKFhjesz7uwpjFof3EXxAaayp
X/hLSZQ/mA79Hsg0B6rHtRXQcfZa0g2ZHvIisR4QYbAhkc5aA1M01lWZfsejcV9W+WPq9K9ziGyA
nvB3FVjVpqMwUx2ZlH30nTZBdkDKvsnx2ll2060xE7X7QMqNNQLxUjGhfokHb6a8dsGo4qELfaSQ
ONcFNkeo+dNV0eFeaWtA0wFSfgZZN5E5G0ftGM+Icr5iaJWbaOjfpmRkBhA/m4BvV7rAnSEe54lG
gYvIY84KENAdLYGBdts8erT48hzYH/LZTGWvYUaJ3iCuJX1JvFvNREeo/GB/97xf5dg82w2luhES
WZK2Z2XoY5dxAKnG8iP14S0W4t0f04xbkgF/1sT2pnaTh95+rcx8P9dLdiaQNR1uBBboVYahq2tB
5xvDZ2+L97Lp7pzMeWkFhWSf2Eek1pBCq/WIBZVz+yeW6UfRoPZpewuMqEtyd4VmVjBL8KTmICnM
W8YE/dqi57JJeGFN7VQIK8o7srY3xli+TJ2rjt7AB/SGjkIOd0mN/ltHcPFnNzynLvbxCKASVj4I
mWLMHrXpM0ultTl2z2FA61R6aI+DPHurK7IrUlVTiG0DfH8x/m+11Q1sHOwtOMumhSkBGbjPk2uZ
oGDHA8QC2YxQIeCQbN07MpiZtC+mDKsmphHh01vg0PiYptfIBcVpVfEJIEzJ73PqjaXP0iPhSDNE
cLFZr9MQUIwvBCf5KcKWq5cdlObXEONsb61NMMkXUlPg5iY0jYo3JI/1tjf5TXRFUK+jHOX+cSRf
lu34U07ZbVAE9ZVVkFmKBGydNClNXPGFoLE4WQFGFxJYLS5PWB2ELcYZtvewlHdmkr94j/QEgz1Y
UwjIKeJFoqP8arhTY0euoFRbn5LcZr+jvJyx/hvuwS4Y69bp3dAsxc0UPfV2tuv63r514TRJCxO2
r9njzRidnJs0B1GnP6LK9m37kmfqw4u7GMqWPlchT6kY1k7gvSub5aZGqrnO425pHCveYDvYh5b4
CQdGQFZNMPeQ0tsiz/UqQiuOsG4rtfsIgP5FaThMYKLXpeRwVdbGpk/0h8wKGirDeN11ebkt9SVi
GUGytxEpCAzfd/11IOw3JYy1XjJJERk+pyZdWov4p7WhELvqfoIAN6DeQv6J7cYrcVcXv1Km9OvE
J1HaQcGULVI8UUy/iEKh8OjGJ53MvHY0Ea6QcJ5yy50XoCuO5QUN5oEUm0xCjKHNS/Gc+OjgaG2b
a9uj+2xNDCzBJizZQcahg4OODGGDse4rIkoqCb1314Gm2Pv0Enr/xaRVv1OS0WMFPeuI77mspCKN
l7+9qdoXRZ4oilaQERF5zt5Cd8hROOOKRZ08BRBajfrZraGWYOXUDgwUnYbHImbfNlODXUm6Hpn2
Hi1SVKthwuS3a/U+ta2vaJjobNlwB2tMt4A4PLDn9A3G+yQZ9kPa0QBbKF5T4tQ4xNVHrTzekLIm
FCNzf0eD/Jh9snIqEgdhjCIuFQVbhJtd31QM5Fd5xyZQ2e73FLynYC8szDRrsFqLgcx6AtdLaDkK
obWNhn89EjnLRboYtizIcQWJRx0TwRE82ppAB0x/MXYsP45ftePJNdvlgV1vWtuRcZib4MGw6fFi
wAgaZwdnwriK0uxaLblmzDaw0uf+Mz19NI7dzKUpCOnOhpqAEmoFoogBIQI0ZWBHOVl7v0eQ8OT1
kNUjsNYxEmdO9TzmJSVMCve/BdpJJ7Bz7zv7l1vpH5c3YtsXZDGL7Fv5NPRJLVrlKCmSEK0jB8Ml
pxJmF4FbTi9zFqUS+1lFNrlnE2Eaoqn0xchhyZE+LjcGCm1J9FOEWgIdtr0lXBfIflQa28lmeGlb
5s6sWgFlwjvPfW3tRARdoZrtVafHlWMXZzd684b2BjTKSQLUS+tnI/yhsXi2reKRA2wCc4Lesszd
Teqmz9plxteo5DeekjeL2CR4iZq4BSFckCoAEIJ+3k4x86AkUdbeNOxnoskqWZy8Ch+LihXrq6XI
bOByzrqFd1p/lJpVe0Kf1UvUcx5plBOK9Dn6rCMklO0kSwZu8XOp271eFhS/OBmN/hVZE/xrXvQq
hUeDdufK/eUr41Mo29v2Sfrjppba9ZaJcMzJwGPMnLnZOm6KRstbmpwHF1/gEeEoJuTQpP53aD7X
EkMrLZIbBmcs0gGScQI713787rjG28gJYiv76gW552MbmB0OsYdAtM12tvSPNeIFrTNSOZwSKYri
YssXMAd6EOQ/8uB7XndggDLzPvHLx4cR5U8hyBOA18jgKrLHAz2YX0ibNmX0xfIFRnzB4Czuyc95
yfobvGVjfljcLnE6vc4iR8jz3jkDQ1FIWaY6JJCTnELu4ghRlwpOCCMQL0bqSJ3P06mOGrMlvhYw
pECJnRUZArPOzgELiUbHWMCUtpcFHtvnHO4bne37oHivqQqSMTpNc/YuZpYkY9xW/ntjcSwfQigY
dvyVGexD33UpTyq5r99dFZ2FeI3sD+6448AumMMAgs/IZDA4Iqm5pTBap6r5ksAkWpIdh1cMswT4
6f456McbxvRr5S+CCp4i3GQ9lG91zaugOQ64bXMC5ZCRN16gOmCToTo1d2OHelhs7DLYBnfMRjau
C1IiF/cUHh9N72z88BzSygwi596FVEI0Ma1OVAlyZAShw1OYgzNOikcc3KOnfyKbMWgf2BNJ8cl6
CMRBpuleW/Grq8A4UKhqXhlOpO8VqmvK+CtbW7vYG5+iNjuWGTrO+qyt/pclngVxR6wmV2WSbdKM
2xPqqCMfJjPijDJdxYZ/q8vbaeIIdAkZ/f9prP+3NFbP+3dprLdVM3xOf/uP30jQuunw6x9/E8s3
/P5su3/8zRZ/NyViHD8QwnOQQjn/K43V+buHdjAwzcC2bEHAKjm8ZdV08T/+5om/C77BDHzT4oIy
A76prfTyJdf7e+AF3OGOJwLL9i3//yWNVfDf/4NChOyhcnmiJL5yyBTExEpkfSY/mUhY9ZewX0/b
dhFWxDmBYP4gJpuMZmtnEVsErKG/ow/Z3AObSO/miKMSIeRXnhcVKFCT9pqWVXlgyHZnNqX9LCdp
s/PXGgYvJqLLP+eciIdSTcURWWRz37KmbQHC5evZITWhdsZzIMtbosGQNYYS3koswchW1ZuVtc5x
JjtHJyR/xKIHqcTh/uy3UI2GstaHy3f7ZhKsyiJPX2xKyN6hu5yFyPQdxJqnrDNJN1rSf5KieZK+
GXC6a839n6Rpens5ICWMqj7LTpogU6SpPW4Tx4wfTb2AExYQcW3Hj4lfAJLIEGQKJ7RJtZyLb4gT
OwAicCHtTzUzI/YbkV5XJkJKmX4lU1zdlqmAtuRLTu9WUd3qYH4YOXKwjDjXg3LNR6eApSBo3yym
r8uDoTE1poMBx23rlFI/D4HPpujP6DpKXJPSqbwbUE/ezeziFB4Z+QWjencgj1xMdk1E/AXUxz29
235lLe+D443ewRfUuR3zg6YamtsgDPTJrOafcjagEnkVA83lfebsvLLBeW5C1cSPUV0i0aOFrHpd
3qBtmXe5frC4NPcIWGlXtMaMgJr4eQv76hkXp7lNh9oi6xUJiwZDeaiWENy/3Fnn/0M4tfjX9ODl
gvW4Xk3gDY5tYRox//WCNWdiXPuJSbYyiEfXYDKQ9sTtKWWi9Zr7ONYc60rQjn//80bHMjdJEZ7H
GzdZAjwX4+DlYW5j6yQyy9owjJn2wdS86MajZVck6bUjS+d5ROzU/R6TEmdZ32J6sYii3aYCOnro
ExzVxbmjV7MfeLhJaI7SZkPaTw8Rf1GY+7t2cVT13ypvxXVvSBuqcXNP+mlwbq2h3vDqIBpu+vpw
+Sda8xE0KOSAKMKNCnwgPMzzUEBwBTBwvFwgoUn7LZRF/e7B5bxWeY0lIfARmYaNjdu2atYXy2RV
YfTDU4dYmQByOkT4CRha2s8Y6uKFpe1niouqAXD6x9h4MfW5mpoF1UNsA64ADOXxjM5Tiwtk8VG2
ywNVDpKkPmeHFPZtlo3RCxo2DyqGQvCbNPFLJfGj9ISnM23IuLgWFaWPutW+hgNBgaZ06eByaANs
KDRhA7IDY55VZGt7TzMueyotkCZZm2wUCsFz2zvcDgARIzxbjEhC7Et1kT5wvzEBVQk8HVHf6qYK
9my3m34a3UPomI///rKzrCWU+l/WScEybnmuNKWFychmgf/rOlkC4DHo23H0y5zvy7IofXKW5RyT
RqNMl8mpS7ovHOpzKrI7a3mxJ0G9ZnegCDltoeG5LGa2V/t7fgvHzMWcuqxvWQKTHC4tevXStJ9J
sy99YT5d1lEyPbryCsVp6dXufc8O9ND5qB8qb0JIZtvMBoLEa+6ZzFNaB+6rqMQIL1fXuzotTmVe
J9AjqfzQQHYPsgPMXNDZv64aXK/FlM43HhV+B+vr3JbJsKJDDsIpNnnjDUhiITHd5hTc98C4n/Ff
oOy0lnvLU5bkTUddbwaR/dxlcXKDm5+jIqNgpCDXc4RQGzbtbera6JL8/Ds2hsd5VKjmLk+9QhMA
ggS9AIRPwbCThWxsa4XKjFDTOHihdwUT+/L2IyKJVlGvm+M0uPHRMOKtQvrdL46/VhYNmvVowbAX
L/9cPfPWQdvfhye1PHgppsbW5SCBD8nEjJ/eCZGQ8aTLs1Vk9muTq1uPhdI5UGJG8GSi9m7K8x74
w/yQjMn4YDfx3gNTeHN5qIth/+fWXH7W5UcYiVGCGicxM2tKZPfql/TdYBPas3dr9LYJDm0cxc50
ZrWLetjUZjlpsGHiKcs8ONQ+AkzfNQDk0jSgO0jTdsq8dYHDb3dZyHVsSDqoBQ25mU3PzZEqVkF0
qq3FswE1jkkCoWnGxGhXJC/12LiPrD/2ZnA81pB4moFulIEJ0ms2r3PfXXN3WuRDsJrlOiMbV5PW
0y3mbObnCWLBaWBqPoKii9JiF4MhB5M8fJmDxWbT67d4OTe55mSdVRpIdDuh2mUBvqirzI2eiiEZ
lti6GTar5SMxXFyjHrF3mT8jygRUUg3OtOdkWp4d2QcbHEcvrvLucieIbsomHQ+JMdz/uY8GFCFJ
OjSLeyzehCNJ1vbchMg2Bm+HHwIc4uU6uVxE0ZgiDipCagqzHn4R7+QzRmKc13j0KW0O6sxaN9Wi
/UiU4qjmSfZPw0BP7Yi62TJ+GPY2boBNzN224fuHG2HiYajAs1Ki57tucsuY8I/mtVcwaBiHkNM9
4VbzJqI+3c5+dvlXJpTmubohIdiiw500zKAelwfTYcwbNVO1+/erlLMsQv9tkfJ82/SlE+BI8wMq
yr8uUo6lpxidHCr5QjDFpQWzBaqVYlenEjAWg/fln5cXldHNLdrZfUWj59oYB2+bj/Vn6Hu0jS+f
G3l1gNJ1dnIdz1lCNiVGCc0UQQUMc3FK6/rUNRzzOFMx6V3+KWEb0YepDRomX3WZJzcCR0JfeSCR
oulDj/OpyBr7biJeRY1N9+D3+XOvMgh2nu2tm3YIaKbltLXCKcB75JFVPSkUSIkf5zvTa6rbcEbl
8+9fNoru//m6BS5McBN1rSMduXz9L0WwjwGwxKXprdOkJZ2KyeBNAvNj4xFTvYqlW99EzVZfHObS
td5lmbn7ImvDW9n46xba5bWyrJC7XufcsYAH68bnwgKljCCnHcjUHTtGmLi2TAZkhN4E4W+vd9ix
cayYj8IBi+BJR2DtTrydmtgKZ7O6M60KtblTXGeytM5DPK6NAeRV3XgfI8XzoUo6dceUjaOgaAlU
CfEldejr7gCxu8eI+f6fd15EiO2wY50vb/zyL6cloBTv9xj32dk1AApIJR9SDqjny4NQ3i8QphVs
MIfZHZbn98u9RcbimXrDh1rby51eapqRNXJ9+fMvr8jlIYbxjmAr2vi6RjBmZvOHlqAee3USkjbJ
5RUWy8tsVDI6IhY8DXb9hsinvZcqb3YVgrs9U8bucc4+sio+82KbD5eHwp1H+jjwAPqqZothHzCJ
hL7Lg+neDwLrhK+KnXhqUcKzQbg7lVche5vzpZVKt30K5KOq7IDmhjkds9KlpHCrR4hX6tF2CMxu
ghwL1vI5WHTJkUUfZ83yVb0AWxOo2SujSl9KXTdQu1j6jqZKyS9FD7ogqAR8RmG8RxE5aNVy6jEz
qLm1zTeTKiD0VheKKtEnbiNr6rvLAihndQRfcHs51ABJ0XfoaW6xyfZPXtmS6oD/e9AhFLW5Ns7V
Uhf9KSvMlONX7RW0FGw3OeueIOlgru4GZdGG6ed7fDMwXYasvyuDAHFuIYeNmpD5+R4G0Di243OQ
xP98yDgJ1YhLrzGxk5OYZiMOk6K9R/uAqR1J7+X6IYRZr13Xr/aXZWX2488GjvGQFsEDBypgzR0h
76YPSEK7FoHqmEOUtkngGOES15JI0JbeG3Pol8v5q/PozVQDG3hXpfKEJsw9IXD850eXz3Veb2zj
RLz++WJrH8eGzHrTwtATWQObddrpgzEBNUxm4Tzk7vdQw2Q1wyY/Vn36ncdBuJ/p8zBoC2+V/PJh
qCM3TIiIlVVrr4c2JYEoQoxMcGeKyhMcCzVqx3tJSHpXgGyOBgSZKoS90jgyfpzsV0VuPfC7au69
m8tbl/rRY8oc8uqyW5r4Oh3Qz6HLpLrzDqYtv4YyHm9YzXzMoYUGa0al/6d2D/L4U6loAetmqLDL
JiLUcvitZ1TImE73OtHlE5G1wCqUfZ/k1RlOyPTmhQRgFD7ZWCgc+9umzAZCFpnqyYF0FOnyqeXz
jpO7y0wjJS1mQFKMLmQ9MawZ3NY6dyMjdS8ymrVyiVuhICmehlpNB7PBf1sZQwmRZTmVtiqeKD3a
5n7qiZ/uBXqrvHXdJxXka5wH41l3zTIni9r7mAiGtef1930YUJ56mAhFSExcmpnpMRM+UnnbAIuy
fFT6sXUE2ZOsiLSgsOwks1X0dtNCRDasXdNwKiV8gsFUFXjTqiny6BmM172qvv+LBHPBwVg4zY+6
Y4KwnO0vz5XjHGjSYVkDmvswrpNr02u3CBvvRkcVv5YPKo68e3jeVOopHRrOw6HejIxIGPLo7mS6
1T2HqfC+dMZkJ8rBXkHWCe+boDTukRQCHIwxuphQd5JhPvl5XRPs1VcYd0YkniSBs2o21nVmyEM6
k3UaGUxgEumkez91H4ylIpsJT4BGDX7VMQugcAEhDctTCwsYkVnbkLTzvx9iupErUDbN9vK5PhO7
uCBOfbRb0qFCGNqxPb3hrgCeFrUpHJFaPlpyPPQ1KZ+TJJeMHu14gy4FZtCK4WV2nCK3PgZNLXYW
ot+z63+lyTt1N2qketYvfz6CqJhMWfHkuDOaszrF+4Gq7NBByEZ9R9V8edAQ4pXFaDNvy8Pl3Crx
Ka7+VMwqNzgILydLNPLEbAhbnl2XV8mu4scgxreIxgR/aF+qQzf7Hi0O3hXi4rKzJxHgWnHh3DpV
fnTAXWwHK7fuMhZcTtMMzDAx3KdD7zwILi9ms9w6BgceFCx5CB1dqiA8XT6qJmQLf04ewzCwa3tG
eVskHEFZn06tT9pqSx7jbYVkYl2DZveqPnusUsPbehCW1k4i2MfDdhSspGD+ZkU/mbmM91zbOrpG
J4pMZJD9BopGsEVpqg5NiwcoXoCH5LNRCSxXP/q9R9DUTnZjGpF9JI5nBz/WuR/RbDPVa6B1pg2h
TNXwVFPz3Vklh5I/r2OgDb1J40nsSkU/uiDO56xERRrM4Md7Bob3kTM3127t3nhh9OQsl+/loeCa
naK2v7aWT2HRw5plR/22CYYNqpfh4U/DydUjP8bCymQtG/WAconU7UUlCpzeqx18oEFHhVEIcVvq
6supB+i50lSS4d4EAiTLZbb6001oPGZoIefWkBQ7Mzh2y6lXYIzZ5qpl5PDnMBMh5DAw/dSOT+JD
Zz0rXf/EnxTlxv4PrIcBT8jmSypkosTjkDnVUXYM8V2zZ4mJ6iMTeNxyZVndIBFxAYMHzR51V7++
kK9ahBcnBv507SGv9cOXsSg9Lw+eaYNOSZ2DAn52dcFWOWLmHXZM91pnH0mQRO8JOju2xcWuR7dg
nwZZeQ+b7w15DEfrIpanYrFJVQMhD/++RBUWHd//VtoL6doAO5AuOULKpY/7lxLViCu2yZ6BTtGi
2Sj02D3kY1AdYmmRTa9+105ZcFxXxb5gJAp4p5/pshbNqRVmxsSob04Q4b0dlsWbhKHcKnbb3iYN
LfFvwaf4tycTKtafD51iNjd/KhY3dV/GOAl3lsuyUi8nqLgc96Aw3k2g77fdGNVnHKI15hFr+iis
+3masQCnotrXKfWLNdhMSAulmJlbxs52gW/+qXl0ba3TeSKJVlsGjP2x3l56FFWI0Xz2XMUMrfqu
Ghv7fuP/J2HntRw3smzRL0IECqYA3Ee2t/SipBeELLz3+Pq7UD3njIY6oXnpYFOaoYgGqrIy915b
3I8kpHk+sjB1QvS1Mt1H6IkPdlzaj5Hd/Uwg1TPBrVx5nEwfujbOw1ra7QPH2/FxGE5uY/sn5sxP
am9ojDm7JkVxdFwArQH37zUe6Pmq26CfOp/w+YYJciHS19utMYWXsCo1xOZmTjYwXduImF1whfJ0
6201ATBbxYMy3evQE00YI7vcqkdXvbgC0pOvx0+BhPw8pE53jPU63Y9x28LSqAHJdiUHpSXDrwiI
n9Ux6DwHzT5frm5IzW0PRHdlnkR9g5KFsCavAHRX3delN8Iz34yRV34qjCj/oOXMsPzktWYRgmjp
N2BzVFegKZPiNhn6Nv5f8KP4H21ZW/x2exrMMZgk2KQXOK7q2v5ye1pa6qRVg70ljiDGa0k9A1at
imPkrFUvtmGrPHEQ+DrrpHpPtMEvJOx+zBPLuxocvJy4uldXVL0MJuI7eElnF0UAspyO8AxBNJJ6
CUsId1NFf5KGP0GpaE1PnHszMEAloCP1JfbGZDctpUMXIFe9k6bRr3wD4shEz0MdRsuQCWro+B2C
e4FRqiAVT+ugjHT1iUaYvrGXZnuzNNs7I+vPIVJHHPNwi2tYh0A+8ZJFGFf+/KBbv81jhMGOR+fF
82zX0Z138xgsupWtB3gziE990qAcXSoMsRdv+QoCxY9UBHT2lm+pP7S9mjirwSKN7b/tBfUVvkvq
B6aZwYAaf42Lmw2oBVKCp1EsW496ARe0YYjCTBRPKWqQTLuYdWTuGrHAj+ziotnltvH9JZg8r5EW
ols/JsjiD27HUjwB7vxAUqu9wZRC2JIFYQf8w2MK5GktGQ48JiWpMHQ/sifAKzPSirZ/GkLUx2IG
BvLna2eav108wzKEdIRp0QPBZf7uHM/0kx/chu6GGLadXKYutqA7aMNcW6MBGC+a1fOvJHN+EZHd
1Vb/WC3cT1bLYKXnUCXsNog2feO3j/DpIpS3H+eOTPmis+AMWQWZZr01cVdc1VGoZzl4KCPshZjt
d4GHnVlw1195/H5UVZwc0IhRFpAifOtPqU9An/CXWhWyTHrY1N2GZW0xIDJsq+2niBEi2RFLz9uM
RzgkS9vM8GdWWuHvugmNqmFhGmZObR1rZ08cQ7nneW7X/lh+axuJb0D910RJbKyqpYI2w7nfJ/Z8
NtNszwQLiRX6qxaPz4KJDsr7vLWyR+uRR/W25g8Avz+WJbm403I0shqNTrMISNUwApObMpA/m6HK
vukcBjQ/hItAaGlUmK9lLNKtaWGPz1J0c8B3m8ckyox9PhKbmwXyjCL1rOeuf9bK/BLXcfTs5GOy
SWPwO4zMJiqoTTiQg/B3cxzz3KNTRfNakNoFhvo0L53iMifNJrPc7d9HbOQFdE+BxV8yCx51T1w3
PUpt02k8LOC7KcjaMrwEhNNguhSbovL0TSEpUqBQ51shGnvjZO1ANzRC88q13hdunx8RDXFsnUd9
rWeG8aBezMBG9ue617+/BQVkidUxyR5tQ/P219wYl74FuGwVcxRbp03/g4V/vLiVJbYh9k+4Av18
XUCRDlqjrVWW08euzU91Yfovtj03e832Ov4X01qL5uhZRATyEBDQQbTZqI4MoqT5EC7sl5YZ6Evb
FmyGF1Vfqz6BwZz5r+qJk3Ky1vTgisYY98tyLHNZF9d1TWzAmDJFgvpj3RnNTKya1C3MEIlHZAGf
viaGnaElwVaSKr52zYGO14RItB4SGtjQNGGa4pHQ8xi0Bz1wv4h+OBnSeXwzKDtH9KB5ax79pf8c
9XG/bZyMMnt0fuaBDVB/bLgJlgrdL1Bb91Z8jlIZnWbrc6iH+YM/GdnD1E5fXH9ygWqF3U5199WL
OdUJ1EPjAUH0oz7QOO5aqHYaTf9dDhtdxzcBQQTBb7HjcQq+avH4yhkj+kqlTHCsPn1yneGi5Yi0
gDpKpHf8NPVz1Yuh88vORbC71cXEd2sH+hMHso+tK3Hz2RXNp3VF8AEWoR+qTzIlskgPKqxtvRYc
HSOw7gsZcrpD/i+bi4Q8CCzUmPOTSUl0I4ga3Q+b/3plWJ556Eb/iON3sllwAZmDtps2mIQX1nV5
bjw/OITaUppIbWdHRvq6/Ea97/TPvofpLUgwWMX9RQvL4ciV/TqErtyWAbIlTPr4n21EU5nAxqej
NtpWKY+SPYhtYY3xJcvM+Yx0DQX0aITHCbooMCszlcfcsYKLmblIA1QzILcJS1RHV4fh37HtBB+c
Fb7RrEREn2QWcevZyyjhqq9HO4QrlYYboVO9Nm3t74uIiFGffLZD5tFl3AtI6k6OGeGuaRG4hAMk
6IlD1kpYuo/GLCjZf/tyOpU2qVo8OUlZbuGeVZsY7+tLnbnD2QQ5lZf58CFG97PR56csBxn69yFG
feX03iG2rPjImPmjQJOwsWLTPceGfBqzenru8w4xeFY3gCrC/F/2d9NeNvB/9OgN27BNQIVoPpC3
LqqPXwv5ooW1NdI52fw1GHSCz70aVtAYv2Mqh2fVLMlItQZBQnrsQWXsh3NlB+B2iMWEFoMou5N5
dG8kEMqw1nPYTDc+KIW9iXDrbRxRaQwzrL9Z67bj0nBSL2owqAkwvCkmRjdCBGwGU/atzaKjLF35
Fg8R6rYh3tGmnElQTNsnLq35eNuOAk2L3ux5Nok+galA0Vx84hCS6X6Aew+K6a21TUXAfQp/QxX5
eg8FvnK9c1IlrzJtfKY1HMHHqSIFxTJBXlXpwdSx6rrBCS8b242Mj8Ad7ZNcJCZZHBYnX0+JvXA4
XRLrUW06uC6ofSGaqhdM3dh+ywJnGu0VWu0IGJFvuViqO4ab+hd13zZhH1xgQLziM7vX4BKeiqEL
Ca1oHnxt/nz7LGYkPK/BmC1MlX3aaquQAuoHBg7yHmNyQEpcAr5OZJM2I/2VphXtnAQtfz60Q7Ly
xomPoWu/3TZMJj+oV8Voo5ku53M/mrQV3Ozz6MbBygXdvxU+6W7WJPA7ZgImOjcukwFmSWP8MtX+
cLUH67tpT9p+rons8zQmOaNOEE4HbvNrMcp1FmnZ1Z5wndPO+WJyTHq0knkmO45ID7OUhPwKiUFN
FBYRDDDsdjq8xrFwXofBlH8NS0WKP5pG5CV2giAmZlgcNMMW2NY749AOAuuN3bkEMI/3auA6LSM7
lpANAQ4Ydw0j36vTem2Q3aiNWLSDNLoXVltsLIN0WoY4DxG9CGrJBj/rMEwwT5eRb+U1Pik+szhz
ePluxGP2kgao+ANuMGBb7QzJR35MK5GepD2kJ/UD/KjP906GU0KOY3KCKshuCvKuLRssMlZwbiVe
iySxkE24jXlyo/hDlQXmNTW9N3V11Ts+hI8lY/eTNy+wYG3GvcEKuqIxh8IxzugmxxECTstbmmDR
Zwf7nRkCbpfD4p/H07Gt7A6DXg7gEUvYhyab5g1kUlzfnBpPKD+pF0FQq1ZHlPNtZsPujvO2DzEU
KTl1pf6J5eMjwA7nEdf9XYM15iw6ZLTWQ1bTey5mW2w9NRRm3PP9NjfvuvlTnvX9V2e462QUfW1c
qp3WqmgMyRj/q2qzlLWczqNjmg+FgDHEoZIsjOUt+vd41U9Rvquj7MggRH5PxvCNEMrug4l5DKl5
i/9HzYzd0TlPdLeuegKACcASTHVVpqF55zyyCplonYomqE4Kw6++Ut9zYnToPRh3TJwZ7X8ZAcQz
JBSBignI0+1P7NzJ9qoiyObQ2N+aRlYr0HYkfQ6pi5CzEmCx5wDg+M9RrCGm66+VM4YqkbhkGi61
KBL8xzYiStcnPVhD1m2r2pfUqeScOWGy5E/hTVlUn1oCsK/RDRuzxdyg3g7KN5/rC2zeZG7EK27U
Ze91SEK4XYgWqGs52pxp2fjvhAmNvVtwbObnwAcm3IX10bRLxz9N3VCt5uUZTiLNXdM31ndGqBuv
aELIoRpCHX6O1j4YXcpMnpNWdefRC9rDmLtVNBZ2M0Yvbv7N5Za0sz7DY8c5Rsm7KC7z3W3znaeQ
RXMwg9PQ5QQLayO48u7S+IZ19AxXXJ0EhTmn1FVWJZgdBqEfjAnM3k2eZE/ckBUQavyEAeqcZa03
h/azqq2lW7prJM1LbiSN/GIYP6pS8s+nNWsRar3bCOGzuSZLhU1by1o6Xr+0DJJx6oqIhCkKP1kA
3veqRzswSa6rPPMtAVcwxhMcaPzqazXMiSY+HWOIT/lcN2frQj7U29DbPACz/9EhTGtLgdEelneu
AGAdBj0iBh33GXoF/I9BKvGasC4UxDuh5eo4FJZd6VM/dNnRMiKAxf74HHZO+HWe0iczZEMGZvRR
64GDDcVs0RqS/jnwgpqeUfH45+vxewvF4MBv2Zz5yfs20X/+83qgV2iMvAr6DaUd3etOYm5Y9ueg
xMPpRNUnTYT6xtJ17WjJlM57TOY4fSN2kzEctsKp0vsIdtE9CiNY4SiaN342+Asw9a/vkXTQbVT/
vdIwAqqN0S052FR5fcrMnwmLMSE9YXIJ7XDCjkzkFs2/fkPCVHt3S8hobY5y6oQ5oBCHl2ak697z
4m1djOn29hBn4J5Wg0njO2s4RkQ4CTY0h+0NkKl9Vws8DlOBAW0ZdGEez24nmT9fTnX7/PP2ksLw
bENHrEWd9f72SlM7cWOfQLbboL12w/7QJlzZrvM82hTyKxI6++R2kzi0HTKqepDMfgvGAnQlD2FO
V1+3rQFhYBQxnp5+2CUiOidyUVFi8ZD0VDceONHxjrlmtx9K+TxM1CKpjNsXSQBg4jjkPdoELw/9
Cc7JWs3LRQrZRGJ3RoXf+vSVHM4XVeXrqE8i+wiNms7/4gSX+gxsuoVleE+I+i7nwT9jDXL+pWsi
7N9ay4akcNJpmAiQw7j8/3njSVsUkB50NatgW441fmzWfQlS7GxCk9a9etGd1L43PeOjGOg7RPqn
sAe1hQOFNFPdj57BX5BO2iyPrJu1jzFx6neGThxZHuafYteaYKo64aGRzqZoyu4xFO0zLcLoawJ7
8q5Lrf1thAphexvlJeqdvIWHBjfRs3to54uWskbWc5Ja8Ui3qQSO5TSPRkqmTJh41hqzpLhUsQiv
hjY/DhIqfFYB6xHLDobCnpHXpD8VWQjeiGxB3NnTg2WU9rrPGJWqlya0LfwNxmffrqZD1pTED1YQ
uHJUMDtzIRAvYiBvRuw/TkO+rjXvG+bZ4WoMdflQlwT6BfL7bYWOgEukeI2eag43BbpomJGpeywo
wqoYl06XHka3xlZsB2I9l9rcXBGoJiultVSlA8m4S2OzWrVTXmPoiLgJliH+QAvPn3Wku//t42H6
XN1+bOG0znlc2Pi3ezNqhre2JdCN6IZuG7tO8uoikHV9Dgk+OXgXIzeyk9Tz5OR6cbDxHDvjgE9+
0u24W6eQc9UlDHDaRa0mz9jtzD1wDZwN2pJin5nVc9XryV7WstqXZITtczPHq+zi+JoNGBq+gaNs
6NjvYSQu1kr27XXUFBGCll0YmeUvO3zeAIIohXHld7VXaWfMWzVBxq+FLDZ+Yq0howTt2BGsW7vT
glZs84F2KHvNxxDBgVsjaHQpGegUsRGrt5VVfv/z+qI0Qe/WF9O2lRzZs3h23jVqp2qa+gmCMlP6
DiWh07Vn6eSfRuT8W6UvTmuWPQVaVG9Dp8QobZIrUJTucsArpTw300BTbBH1zg61twg67ZrXJopJ
xySbN8HoUoh2Z0GtfWAtJZ3cY3RTTPDxSNUKGYHJkB4UcdgdoKkyIzoly+ElUIu2vZ/u8Ie/ekkt
L2qm39Sc9BH6pD4Cw/5ONR4IVBn35IvmOv9jdXv3WjFASzemTeBYzYNXzhdV3w+OXOINulPvGTXS
gOyDHyXWdSCrLeiRrSKxJu5KE+45GTX3TcDk4DhlxKCOib88FaSNrJpZLz9VGhzqVoOJNPXzQ2tg
SfvzZwNh4LfawvM8xzEXEZzu/baktVMB3JjrykkuaU/FMqpRU6MEOuwFTP28Qa2rM1WekGl5GOLA
ORL4ltNeq26d9CBD6BFx454lGX27UBKovYVlae+SyHLOskMmGs7Brs5tkpLnfCWdjvNCZL2kWaaf
lN9BI+13x/xW3vGJROuEDigcQh/ddERkj5oTucXsnghwKNG9NG+JW5C+aZ9Vczmd2ucqAJUpehMi
55IZVHXWg6riu8HrzjOUKgerqNpWGkHXtKtQZah8DnOS6S5Ixho7wCLApVmCEIrJOwrdHg0zk24/
TLOtQaTSoeS3BtVHmUni9JOa1+jOmW/E9xDVUtbS6lFl2KiXemRclvpvlcTJy/HQfobNVhy15uwu
sOduDuUrO8NwahwDt0SQYdc06BI6hGLeTUsumdaSSyYdHeO6FKaxcXwMdp2snjSfAwzg3uQFXAki
dPSUXyC8HDK9PY5Ju8dVbL1EgA7oLcfjE3h3JHHLV7lrbP98D7n2+1vIRI/DzughtUb1rb8rTx3W
jRpDNSxB1f9uIth3ymPgi8dysuIPUWLaWP4NIl0jrX5sXY361KMRC/dv2AFdFDeJ95zpRMZSU/D0
8z2Z0BdQ195OWbZcZg+0uIqazghK+7KuQJvFpvfV0EHo4YWAFCtrbY0gqSOReSGGDVl21hJ/meCK
NSJCloE2a+7lCEIJycGZ0z5bSTedBjf59UWbgWy2XekcNOo/OGRyEus+/IgGqVkCZJk5cP9+k1n2
o152WxUIo6FwpHeZ3E9M3fVFRxrXGM9VBegas7nLkm54xiICsrU98etHJ0Hzn7iAeuNGkba4SvxH
Z0KuyIiX2Amn6S7ItU+qP4T2FNb3vGTJEAfYIpJD5WLWD808baGORuvemqk8C6dYaencPup57u7a
tkn+xVbyu7zfXCxQOn4r26T8Xlxavx5GvED6c2vh+HMnIL3QHROrtLsNLpDnfkrrU5eCFr2Nm0Xn
3SP9/5lpvnmOa7t/yT266AAxMLoj+1tika6kJBJoSJQ82dhG2V5aPV9zS8mNAy7mySy/gBjUPoZi
uogl+02JhifbszZFZ3z+851s/NZxNAU+XqwAYjlLGsoC9stBy0G0EiaVY98MFYMz2/iD6ApOuGaw
K6Eg+zFHT3iLrJ+2lX0YkZeFcbmzmxI1ZmwOZ9tFb2geBK2oJypIOlqNuZdVMtzH0hmPrZxh7gFr
p1bAF4SEiDhxM/+XRd19L25GAOvxTDJV8Wzkze47449lUJKL0gi3htUVO0yzhb9i5ZGsejPc1Lgh
hFonTGnKUrrrmd1fuPZVH+68UppbT8TpUc3fOPVLlHmm9+KBEByqpHwSY+W9xL7zERaeT34Nf0a+
zdVPpl2qi4MXze3nhtMobm0gCSP5VThSCBZSCjxCFvcBOn+MwTWF89JXH0ZGqn5POKxFNsJ9rDXN
ygdnv7mpE4rKks8Mlc/u1IfEVSfd4dYSCaUfXpOpZOlrOg14DoK1SceVnATxo5vr3en24N26Elbf
o9+fmTBaYWxcHOKKDp7Q4CWVREcCZT3kOIJ3RGej15LHYS6/i8HyTqZbnINlrGJHV9N/aIMw2huF
fkLURfQ1orRP2MPspRHPvOs1e1aCGzwX/cNkI2WNaVooHYEQYb4jHBCBqh78/PNN67wXFLCVOLrQ
HWcx3bjW++U3sQELFyRKbm+WAiJBdAjCBFLEIwVW0wcFg87/vPiwGozC/1KKwT/bveW8CFrNdY3p
HGJJ7Hy0kCoRbGIScZy3U3mX668jhPejrqGMGCzUwOrjARkr9prh5Xv8whNTXTfe504Kw62cpiv+
5Og41TVHkNC7JLMYiUXSruo5Uft9tVCQcm4YI7Qg8pXG6ACg4PEOCFY5GCXMVC3ZW4z37/ukH5C2
N/OOEEwGtwAst9oo0WmTTnisAbYsb2LiEeA5lBZYnPoSpIl3VrKxwScLgqm8XDsDjrU2c863Jj3A
emur66JmOze+GRM4yWkBAteGb2FFarLk+ufPSfyPx5JSiz2S1dNxAVC8m2e4Zt8yZYH9cbspCWAj
u1H/ZpZ6sfMq/D2ik4+gr2NyHLidA7K0to5YiK8u60s5la51II5K35YmdDlR48dTq5NbYeRMZrBo
OlHLW2WUqly0HrefU2kD3i+nc7ltiTL0NB/NF4IDNTBXZpOJ6TQws1VbeOVVB557KVtt788YQSDJ
6BH3UjWSdK98bX+futRXpd/sG8fxeEHZCeOMGaxhAdZRuv4yTcHPxaG8Pd66W9RXgjLcyc+22gC/
f3Ka/iUBB4SQmcZiX3vzFvO4sb5ZCziiXYo5sk5ZGXEMerpNHwKNLSZ3ne6BkS2QTJv2k5fBK+Zh
a59GZ0GDpvhLu3EpNNRcDoVTsVdFu0FMENOhC/XteOmIV1JVXMGw+eEmL7ZnjmpKnUnCJ2jAepVo
zcgwUXd3Dtxn/46DINXboEd3MHCDlWpcq4sR2dkF7NUneAfOo69xx1P3v1Ui20mR+BfOX74VM2Wo
4BUU6LP8odF245JnPQ4Dy0jZiB+38kJ+AtwgL+6w5HsOFhHUqo1ax+Sb3BqobQ2ucfkdYEblx0nz
b78evafxwCjzZzrVFV7Zn3RzcJ9Mhr5HQRRcmJ6bK9vRyk/h1DRUurPY2348QUI1b1WYppXGZhb2
iKxyilahx421VjeVelF6A1WfDU5JnMDs0rt28BMcSySJBJSB5IE0ojX1tcAKoGYgwgNxUg0evWsA
XGMQO1elNy5Fqq8Y0Lnb6FDtkZdyDWYb6TOK4C8TQdWrIQK0Bxk6OwRKvV5pX8JqRHu+SBsQuY5r
zonLp09e7Yg6chXQ/91MZNIGOJXP9HFAcMzk0RjT+s/Psyp0fj3WOo4hdNfFmW6SqmCY7461blZj
W8PEsOlL07b2FdHLWTWGz731ip3XWcM+lceGxhqu2658HdICPM/gO2+5nt97Ey2SshInkEmCDKoW
cCRDWGPWdlUUm6+AyiXc1punKkZCdaKERWjnyMlbBecRufxJd3vMB31I8xa5JqFeS286B29OgelE
f22UXWA06G2I/wQeypEtDeicjLpIOY17qPTTydirmqoZ5b2Z03svS0iD5D3I6xTNqJNiv9oWre6f
mD7zoKk/8TMmKYFHXWFF84e2R0zr5riJ9vVsIhDRmh/ZMgNXljn1lVm0CJJTB26k23398ychfpsU
Lx+FafIA0ht3LaEvW+QvdZsZDW6hGwRKJQPwHa/ow6vf2+HVXV4cM7jPc+IR1fdDM46uKab5lRPg
V0D2mqBlSIvDNIvkZNp+sleedFQ8P0NaYPsgGId1qOcVmM/laZs8tgyZsLvnxIaz4gU6SDjx6I+g
UWU2AXpbTo+N9fk2G8H6gEA+E7jGCqYftL7srZ4NP/tWz05AjLqrGdAv95J0rSdYx8O+dj+QOdqM
efnWiSkD+D14nEu1k2r7zXhiXHtyrjK0N0QPD+tEM90DlZ0Gt3wxnLIt3xXux74mIA+Buo+UuiyO
FmVS2Kd7r+16sc+lBN7qrvT+e28P09kjeNbs0v6q9pFbQytrP+Vz6a2h3nD2L235Q/1hSZ7cVklQ
1Auk2uygTuhdNsGSt/Vm48l2aX4RxIJbIAR2SRBCoo1Xi0H/CZxAuLmZQ2Umt27kF5uJQMlVbgm5
9Rs4fQ3HG2gISwMMWnOx4xjjbUTrN8dAWPMK4FCFdcBgVzGTmCoXIcicMYppQE2CYObYQbhfcmn6
aYMl3bsPJ+K6KxRg+yIuho0ohm3T6JDdF+000BdCadWhznP7vVeKeBdWk/8Mjiy/A2C76+shfXDh
QB5ZdcpPKavTWakvNS+AmDpMTHOXGagWaOLjrbxoZhJx53Eal8QMshodZzjGFdgUpag0RsQkyucE
YPUJyVB6sLTRepRhAhs1arRvaTGuajDbdxyyCv45C+0nqYctc5/vN/+UjunpX+x9hvJm/2NNc6Vr
OSxohg5J2X7PuOj61MeI3k7b0O/XaiSfQTpc+cUcHvLQ/IjAXR78dMb3TpgIGS7xKocNebPLwRPe
AvbNDna5BBAjgScbiAeNgYL8YvwkQn7tMX34ORfiUutF9HnmFr2b++RkF9DUcPPaz4FAqx/2jsUs
MvOvcWYWdwmChp16qzUAsQo56Ft30UcRyjwcb/cqg51xP6k9sixs7vva9mijZzFWe6B+yjLRsVUd
btaVBjDobsaCuy26zrjLGhR+PlSnJ7tsOza/XD+RSG2dzDDetFUbnnoljnUTidfMXIdo4RnJHLom
ah6E2XA76/1ONkzWysVPYg3DV5Em7QPUKwZ0M+7AZYKjQ7PfS1t/kXPWv9DfAW5Gi5xhi+xeKhIc
17Ged9ewAFczJwPhm1TJcdntFJBA63H0JhVlq3ra+gTb3t+lh57bN1OclkhWmaUrgQYoOFoLO6Ss
ccZnpZXvsxGXmjFP7oPDY0cEQkHZzkpNByEkepev8KSW2zZ0JjYiVF+3B6PtEI0sLY06rZs7rOGo
MUd6K45InjG+AQGbrZ8ewy9U1zoa2aoriER33qjkNQSgtfGALGATGwBNQi+XsInBD4XlS84Rv3NG
smqS4YeKBic0s11NOaxZdQTtA85RXV14PL6zzWUc8GwuJ8WoZOx/++xJBcBOOKTuth895079se4h
Cb/9220Zl+fO7x6ExtEEzAymnDh/wC54jiOghF1OWuWt9mgSE/K8lXPpmpCyozXP3RzTVjcx1aqr
AyrPWkNzqUDWEePgpAW7vXLpW3HBKM9v88MwywG9YGvdIRWIv8csnpwqN2nX32H68pMNmwSgQyew
9nE/OcdbUQus1T3Tmoh/BFb51ShL8vAuQUbk7l0WlMZZCetHRt6+m4mz8qcbwqrXfTX1N7s6/e/+
kA7RQXP8XRR0F9WEYkvXLl3NOKmxT0rKmEaTdS7L5BK3PdKLxfO+4ATtVie4IeSpjc3+Aa1Lu4v7
rjixlP71QnsNZtgMuo3pHw4V7uJm1S1ogaqJLTo8zd5XGozGDB91nDJQh6NDhs38ZIeg2isytm7L
nkVqzlxY6ZGsb/OahYV1/nNN8JtRGT6PcG1syhy2pGO+b1MJTnuFLwgBKO3BOSg35E12Nc5gexuy
yzc3i2Q8QaK3fNgoalmbtLMnJnQas+WfjCVznBpLz3DLqu80xayfguSgUw8+61YYrFGYgPfzuCTo
3xVxJtE6/s44FTGrC9bXsJ2mu1ux5uqgBunw7ZvRhXdlDkNyLUrCV9GOlju9i+2NZ4XV3cCo9m2o
zfocSru7qL71CFJTZEsAs291X31U0bnAbzOaM3UAOR3/ZpF/39ZlGGDS41tcCrSWxfsraBsC1HmP
6Q2mpL6mG+Ac1Yv936/UWwtNV37XFpm/9aHb+r0/LMak8QEJ9HwXITTfwqEBR6KnL7eJSuF6d3Mj
ceTEWsqFisrDTEncCCLIlXpDvdTzJRpo6Nwe4tDP9ac+SwkepeG1uX2zMMxy31cgVMaGCMaafZgl
H2qa70CMFdZrHhyzRcy06ErCFAzLXDlvpg8s9M93m/ztWi31v8lsy3Mw6NlKwfFLAep4bWWzTbmr
xbbIuPvoie85iZHaqup7Z1XpZHeja27gGiFFGDNrsZ9o+1utwLF87fcRBEA5/lDD1t6AzGq5jbfh
HEAvze+eMzjbZ93Oi/t2mA4ezoIVoaL2Lig16zlLCFCj8XoIF+m+AeH7r1NvR9u57srgfFujykm/
EWrUadVoEw+uiCP49OJPaj4Byqg4C8t667GNr8C7g5atR+7r5aWpC8Jt8/E7vKZ6Exowo7uqRcif
t/EGZra1AhUxXyFxztfINHfKcDZH1VPtEoJzOygypewu6qEHBejDGYWj8+fP4jdfiGfSoXZ0m+OG
lPpv923sVmMnXYhYN8t54wWrvyda6iv1kk/8lVjryNBoh7PyPKgCX72YfmOR09dAe6adfR5kUgB1
59g2uHAKRwQPthZ6uxadtxrtURybf/GozLl9UufyaijWGfflxROI/MhHWXIk4MR7kb8POecphXbS
y+QDSkXkFeVgn4SbPApaLZ/YgEkGTD22lDkkHo2eymMnjRaOAibJ5d0kRXb/50tnvhcacemEWJhR
hsuR1nt/GwdkEyzDOWD4sVGsQ7iz+1HiO5NBtktpGz70pJr0EO13kp4IWK//9G098q381msflfKQ
fUX/muB2ORJLXFz0Ks3Pwi+ai58Z1jVpsisAomOUxuZZTj33We/Jq5Zvo2V3d70WHnfHiWb0538Z
XvymHOIXpK/vcZAABOywuv3zoJhUmo0dpFk43CVzxeVAh0yHcA79EDhheY+eK982uVneD3aJrieu
X4dY9+mOZgNxZIMHoipB3zgSOOWqXlBORgqGdxpNUdAfh8UqUNo1ObamFW896DabhU8Hl1MOHyPy
VpGpzyQF0MZpiCA4o5KxMDTzIkoQY5B7MPyYiAUzMjJVxTWPZM/lwnpG+om8zMeyx4p3a+Hc1o+w
FUwrJWPPQDfRiVr6hhTWZ5GE/DUdv6cq5P58q/y2v3o4h4Sjs2hx8NFRX/7zSrq9GCHUV3I1DO03
TJb+swUq4+DbSHkmkCDPQWu2z5mDlE+X9WroDbJhIz9cMUE0j9bkuzvLRY0KSrd5dGpRc/jJ6s1o
OIe6yLKnuojEVtqFXNsRwHNixuo9kNz60cJhcHMOwmun5Qk8ohR28yYaSU4fk363CrO9B85hlYwj
jnAtd48ohvN9gUWZxGFrPqJplYeFqLQcVEA+Mb0ZoU7yhMMVs1WHzmMCmMU+QkZQsgn6w4c/X8D3
o6bl+nEc13Gq6gY1/7sZjVFRWmTSIetTmNl69nHQTjmsnyqb7FXmffvzT/sNXqh+HAN+zsIURYb5
TjIHbsbIC4OV5IbZ6dLiW4TpAL+8ZW9905rvh+k+nzT54njRIzaNYO3HdbqDUaZtmRdVPlViE2EK
7ammkyL74Xp48pXSzWncl3lopts7I+gOtgsJhPzU8WFeHP0AtJpNWjndvzzOztIx//W46pncLPhr
oACRlYH/65834cw0cSbA2l9lgCGPyvOgUXAwTsT9AP1BXwOhsW/tdDddg+TzHtK+B+pGMbWmge4v
hhoSOcKSBsfythDVsM9SySBDFN69JsdpN1tQ19RbDI3wastKY18AHAh4ChyBttTjo2X8jLqqOWnA
iA8O09BVNSAcQuXh3U4OxlwCTjRxxNzUvsVOGeAGzTzVY01To5KvNpI32uWD8xhqiEWsIGQ+t5QN
6iUJvty2cY+SxiaEoyAEfXdrSQ9V9CYYzu3BCYlZT/Sdggppxbcw+X/Czmu5cWvbol+EKuTwypxJ
SZTUrReUQjc2ctqIX38HIJ/rc+wq+wUmKbYskiD2XmvNOSaBQRUw6s0MU/oWbriZZi+1GGVUPdGI
mumAM6E8znfnW0P9L2e8pk0n2V8+Lo23WEVwonvOdxvvv3ZJSIs8NYaCzQ5t6I5jZ1bgJhzkDwCt
06h4aUls+5KmcXDQlcNymQhZUUf+DtV3fpldiuwgw6VREu8BEOChsiljVpF3dmZEkBW+GUNOweQC
oDpRjy3sxn8sgA3uviFbVOhbnynzaf40MxJQl1kgYroJbb3rAeyg6QzVZjEAoSdMBqWhPkyJfok1
UAv9B/nTgbHERaJjgWSUOs+zDPRtyzRBtp4Y493unfRqTJvOuuvv5FqBATVICINS0m1J4OwXc30+
zxhU6G9rdLrphqFkxJnT0P5qevUUcwXaekboH0LTv3+TDIg2vkNBhFCtB/Gukw7FcEtOyLeYNOt6
Gh/Tn9lLtEQQ1o1tON01e4AB36dOZcuvbOLnjRVNjHmBSaa7sWZcATvYe5HY9TOr+GrWPNVaICkM
EUPPaE1cfis7UxUiK1t3OJDXfXMDU93PTef5HG0Ni4wCvyx+ak6D3Q6QCkAIDe+nRhytaK2zGEn4
mGg/BHcbm3kS8V2D4r8w9i2gAs83MV3W7Pi3mi8+Qid5bcZBHuZJbGS8/vOl0fnb3t0EBIbQm2uw
w1r2VxRYkNcuDG146cyd8h0kr+0cAarRzXu0AuLTGaqtDB2cyQzhiaqx27cOtnLMOPSk0zvqPf9B
sf2FM2rLTtFAwErNO/uVuWq1WB7SSkpCQbk1H8zK17ZtE6VLN6u1fcCc7TwfCtv741Zos/2CBaXd
g2gbJWIfJU5xsmRu7gNyUYtFn5Y3LW0IqnOESXQ5hMLRC93dULrqsmZr9w23lKo4K4RbAqms4o3U
aewHpnixJgHTrGIi4XKirQYtXg42K5w1WU/NVAPtc0Z/q3nhe1xQyW7dqioJI5jctm2v6Yt+HKO1
FYT9ki+wulEtGkRJHXnrQc8V8lBqxOPuoFzzZnjACeeRSBUX/7LT/5uJ2aPWY2FDCU7XxqYf97+X
/yY1ewhgJtumyDApjsjrGMRvdcpoLQrHXYdxFBxzLhTLaiQ5z8v89mr0BNv6Q6zAFqwkLKp++IGB
iggGL3d3812dWlKwfVxbsvOPhqOfhRlu5qv1DD+hB8Zo7D9b9iAX+X2MknBjGclpzKZMO8Mh6DYe
NnpVypuIbAiddg2GIlAnqD71/T+fwu70Qv/nwmppmLlVU4d3rOuGOa2T/3VhjTPblKZWyOV3KwnN
OxfUUolPvojabxZVaaLWERaxYxZ/wM0kJXeRBd0a6n52SOk9hzYOhnjcsoXyzO+GvmU63S6vNMiT
boJz2Q+iZVi6+OlGozlbtJkWI+AfgX7zhW4vaYoxoTFAINNlpCMtFVkdb+aZmJlZ615F9dyF/q1z
HfhcheptdVhsMinCrdUCwWkTzdtB3GLi2fjhpo6KdTDAeYmlrl7t9KFl//xYi2YKr7AvXYpNWNHB
WvmPCMyKc+2KjzrwOE17nTQOFLqy89L7UGTWMpNAj6e9OV0NsuftlmbUxLtkR3MaE7Bzbl6eW6Wp
Tr6vfGQwdzCkIxadVcRKlxJnFKSwZhD2xlHGqHUCoFRYmuDn2vm1VlaO5r+FZeBeGI+4/9Je+HtJ
a7G/QTOgq9S0mPX/8vkK6Q/IvkManvlEhZ+KfLJHEe/MFYyn1NYW1+OnsCLC2UazPCCxAzygJ9k2
a8U6qvJi1SaudkDd3hwQXlUOYUj0zp7ZqZV4YUhI8ZJOee7RNh1JeHZ+8rGswPyHILiaYQXNYdMF
+UDISCuJZIgYcKGGQdE8tcIL0iut2Hb2MS3mdT70zWreGOrgZZY6bTp6zExQmqT66g0TIxzR2lHp
31FwyJM+KJgWp7sUhPq/NLHcv4pjPAtJK6pXF32kpf3NOmMXqScF1/Slq8rwqUj9aqnXIrvS1lWO
kaN94F9SSGwdY1TX7kYZ8/FohkO461vnR2XIghamkx8RprGOGb2+K8l/uDgIqwGD1Tdvuh667Djn
0ThhtDiA3atduum1KA3ofIniI6oVkD6QUO1kr6TnWCd8U3QhjM4yvomBoCSCpHGX0uzqcl95yw3x
aVZBsGNAi2vMnTzhTvI7oGN/SByg0oYWXuK+0+864axLxcXOKvPiwfbjJ7rIzZrlU+xHy+7OpNPs
s7w137sue2NQJa9OWiCfTtOOL05o882Aw3skudEmnoYkTc3PjMU0MzjmqvcxUMXCjo2VNVs6F4Kb
H1yKPhf44rml441bU/42y6ZoQTmU/m0w2+owtl67orNN6jj1vJGWT/98ubP+Cq/gQwUsTP2EJwq9
6V8JP0btOeB4c943fXQW3wTJwUwI6iZ+AFWCutLt0nwdRoKGR81s1qWo26OlSOspzgdgvFp46wxh
PfFFH1cOFQHu4MxbRkkVbqrJrChavG3SGHA7TVZGgJY/XXfor/MP64BEByV6icwxWCqCzAahoG+I
hYGLRYlzaoplItQfSfpr7mQ2EopgXjfqWtNJOPI8e5LjhZAcsgYyrSmGrUsizLHLjWYROWC4TK93
flipdmQjy1MN54oKOWSTcskN+nIw/Iy3rC23OCeaX7kz3osRy/4/v8t/r/BpfFi2TQNNZ4WldPzf
RUUZKOUJTKj+6KOB3S3PTgMd0B9rVrd3S2aoZ6dDiHIVqjgyAQxf7QLK92EMq/AgUAwskkTpr9jM
MNBpZNoYGjPobvToU9S827AfaUlaJvMNmSYXxSUgl50nu7/+HNsR0lo6y2dhePtJhIMS3FafvQp+
WUSHn41azirvKmAuYc3DlBpfHJami5+TD62xHmRQ8rj4D/TTxnFl1BZxnqxiaxEI7WQFrzW0glvj
RtG/WNT0qZH0vysyfnUa5yqoVBQJc8P4v1ZkleY3gYzol+OSAmJ2aFd1laEnpx+eey4s+C5wNkPv
DPuwjuERpBWnstpoW2tg2EQK517VSCrr+qzmJRrHPh4oBQaVvUcapw9NDW2tZUPjTW9tmhv6v+nV
/lat8ecTdcBEFs8hXYO/mJ28NMLMGcImn7U2ltN1yMHU/NIWDtR9suheZEe0mc8A6TqqPfm1Ko2X
oK+HU5WqRF2mIcZN6RpLvsnlzlVKROB1qZ01L2vXZP398/mq/20fz9/rOsDu4aJhKfvr31tFULbG
Hs1QmjEuCyV6FnbhXa8rl/lO36X2lcQ0+HIZ7QtZDmvCW9F/hjELkJfjkk+Nbe75MddO4R/mg6sa
yUFgZJ9LJSskhc9vB4IHw8zeJEMYgWoim/ZfXsrfVi1eiscInk0mWmvzr189zzcKB3hMvUxi48Fh
N0QWMWNlo9XfrTi4umFx8P3J2Fz4xItpavccaIzioiBKP+mcAstKP0awGqumQeMSxYSoRJIe66zd
UWwNZq//b8LwqX/6t/4x0zYbTZSlU9//3R+np4PdkbtG522u3VtUxgCTA5ZHfwo/J4RZ18fwVdjR
LiWzgiVDIJ+bivs28Z4jY+larNJpXCKRcUPcm2UQLkRnK7u5ZR95Sb/8tuVSBf/U3GA3dwZS6X0U
VhY9mCa1Tj3Wxb1vmG36eRzvayv6pfa+3MWYaDddk39mNIavfhZ/GjkWOKIFODdF9GBV7WUMVfHh
pKZAbxcfwEbcHQY2K80Mwiei9lDEb2hKiAc9b5RlL/TiFe09MTs2Y1+rmoIOQPmwjCupICQncI65
lRxrO/VuZklPCfcjqrj2nZhS6xnabndrHfXeOMGD1ubFc2GWOuGMmTwkvoOYiZTLLkyt72wRy2VG
yYY2W0OieZ59LyCc4qVbgdQHqDKD7qBWmld6HXDpGbnYeVycWPTdRzMJXuMhLZ7A5d2CssF/GuZ4
Wib2ft7hXqS9ukwoTNfsebJ7amkKKepsinwot8sm91MUEGz/FBNzhudwUtl+VW+0UriHTJ8Sx73G
XQwDzdVVQ99M7aFMmKkEnS4T66l3FIElAuhyNvGEAt64m1sF2rpQRLl1Y8Z6Ruvoq8YLrDsuJ4sw
Ky9/8233adTt+reRXwH8aEPlfGi8smWCz3IamZU77Cw1jV3qWG8mogy6e2NkjvY1yW6zPzozMZYi
gID0oSN/zUnEgsUA7nhXxrgzI6mtSyU1CFNx1GuPwgzXuliUDvy+IkyJPRqZuffmZzly4i+ECWZx
IlLRZG1POV333SgbOAg1XnpGBHbhXDTs+hga1fqgTZKJ+S5v8jFRErAS01s+P9RJf+VIJTyQhlQ+
ZWF9n/HPDj7iVVFnwPhrp1xOgXgLk5irHa0yrgOTwrWK3I6oZ/eXNw2p57n0fKDOfocHe+x02llz
QEKc8AXKHQg3mRafnZAMztKZRMD5lKc4/Sl2YdJ/YtyE3wrBzZ+HWBF3Rtj1yndhGn+7EWHhuydv
ShT8pnZXPmDsWUCQRS7tHbMb1mZS2wyxYcFmiHDWheyiR2fwjlHcFa+hYutr7DPuVYzmVRHQJqKJ
oetqyWLw287fBHVIOvO0fVPIfAszx7iaOTa7efJmyardmmYRwaaylA/U1uzD56ZEpFcvIxrwh1nN
67k93VE/809xMhIzllqgu3P7OmczkEZ+86R/RJGOMKP0xJNQpnjzJtdx0oRPPh3IV63vQGnaSMim
loetVsF19tViXGC1dfJhR/qign1UlJtQs9KbmdXRjkUBC2sHQ7Ee6vjKaBtO72g+KWCTXuyyuc6J
OGVqIDAeRgP5iOxvGO3ti+XQ1ZNjCSYzCtqF3xT5S6oWoEHj8mdUNmSulUoN0BrMsEDP90eqRUL2
7RZkRHSK+hH7NGIKpiVfShwZTz4ANzQYAmf/sB9dq/m0DOWLesf5QQJDsKRFQnxYX6R0SiNlm/TY
+og1ih/joiR2zJP3uUT+UwiRME0BCN5Ak2wb5pQ/4fpXi++WA/1qJBA0QefOqhxJ5phvxcibLIea
og2rYePonBYpkdPEfcYlJqigay96TmAYihrCfP3hrTIiwsRMtODkkKJUlp3y4vPDrna8QzZ6WBG1
UkMNY6in0i+fvlEsET2vPf7b4zCxjIcE81fY2hJJlhIepZv+zKO4OZRNbCw6QzbPCAs+jcpjKhH6
wR+oDuDt4IjP9Ma60+ASG03GCqJZ5EhBUW+yIOvuisk5ScSGsjDo5a7MKg6+gAuUO5m6I978BM75
1E1ookBb1qYFeHusxWYeb3EKNOtYhcc0DwljvjpmpxF9VqVvnUl4oYpY6Ex/trn2kuZM4aQHZ6yd
u1qEv/vBBbLZN8V6ZrBmdtRtWho2SwyjxiuaC3JEGZKc/Clrluk48odoIwPlWfvGZ2Dh/CQntjwS
v8zFtbBIsep1F0tacIlo8u6UjhgEnE/VOqxIqnEj45cZx/BIMi5cQa5CgptY6ozJgt1MI2DaWbB0
K8+269L5pFlyTowkItyPVG3Dih5SzBQF8v7jN1sPE/AnSlqIm9Pv6fiIjlBkcBh4MriowUhuo+/u
7Vq3v9y+fe0jnW8Om/MRFeZDiHmBSwLju4ax2UFJuuAQdOnrNxcBZDDyGhqQs3A3QeoKq1Y3A9Rx
cfo50s9XfQ8/nek9aZPP2VDyUwrcKKvH7kxRJS+V7j0S1Xqa//chLV2l1BFiyimPBrbiZb74xMYQ
QDkxl/MlphPa7wyxKpYiZDuMCPjYEVNrS2BuLz5Zu/fI+20pJAHO3EQlRHEtGZIt3WIQJxqnOa0x
QDHTpTWjReOb166DhU2+yKbEJCtcI14m+T2zpXt03WCZjsVJzfV+0/XhJ9MSxnL6eNEgnu18wBQO
prq9pouFFlXO2kSSvSrcSZRdMT1hzkGjGrZY/buJUeCPSvWzS8pF7EUmekoVN4MrB3o4469R5S8e
TZg3Fl0aqZJlWsVAZ2tkmSqRNUksiIbqs1Pp0RKsNUdbD+m0C+2o5gYDfJyOvob+qEZHpdQE+aGs
LUGbE1yE4zO0ztCdt0XTRbQ3GKuJWoDJ64JgW5JADDwxP0ZYB2SI6toylb1vO0vD9F/GtuwWkKW9
hfJVxcgDGXSITR+2Cygc70maX7Mu/aU0kF2q98AOblmI8r/pdx7JBEphXmGclUr5bgPuVIvuV+Fk
7Jfjm+YER8/Z4mDdN2S5eX53bGxxN93BWnej/Bhj2lzpyEZLl8k9zcaln2nko3dFu8hKOJlaisoD
zAHXt0PiTcnpjzZcIM/egl4/KQFFqI+PSrVEz9hmkTVkweS9w3LQXXqNjBunIpaiSsxFb3/5DO+X
0vNhAE0sc3ec6Hd5gh+ihnKRDJvBoajKgMCYtXWgmxWsnJ6humsaNKJMQANppj6JdJk2ZBnrIIK2
sMO++lrfA33EdTla7WOSjA8axXxhixOTuJ9KVsIlD7aRHdPRw28kOGnGmIR4SzY3QX6b0qsvfZtf
e9DpxAnsvdZbJbKgDMxL8IbNKYyHuyHjfaBqBzt2fg5GiQSC1+/7jF+HqXRk40YryftFhM2SaxUz
iYa1KTJI9qoyfpVM3kxVmT5NBdV4HYPp5B3zRx3+07ISqOXK0ty1Xfba8zIHxTs5avk1EqXgYfZd
QABTGeeLl1LLy41pxrsRPtTSGOoAOanDx0KMgZo03VI6BWEaw4Pt6q+RIS9lFLh3S6TvFYL+1SAB
cXm0QxaozPGatA/M9tboFegO6bta5ns1z1bd5E+3satXBrGj2AE+DZepQJFgn0hN8m1vhlk8OT5w
9IblZBTe3czbarGn0UfMp3mJ0EWdU0nlSex8BbaHmBswl1upmwJlQjEZC7R3lwgxaXblSuh+s6Cj
ESwBC3O57bzfbWODFW84+zrtoc30L3LqXpPm4FmPOm5ijLJsowviFBgJ4kxAuA2YVsH2ANepnrJb
inPXpvqiZTIJbJCsEV0t4rUWVsWuDuRJkGG/zRX1rZ1dfh4CBZBdXM0gThYXpph8lYoXYhAfGrLf
dc3Sl61WF4toOMYKsSJcFFDMiLxflOxZehJGizpIlpZuf0SRSpSDekTBWQJXNQ6gZLoUUOHIPD4i
t5smZQpYs7g6ZsPnPyCsw0V6Azb7GHj6T7LPYgJ/rbOvBT6nAsGDNb5Wv7nUCcB+vNzhRo2dZWYz
iej8/ug7OhgTr1c3ngiHtdaNDHXb7pmUJhWMSPgrFAoia3uhFf4ew8eelPsMDFIscXQUL3Y0ALm3
SDwJYhuhgIY5Gd5PMZy6XhWLyip1WgnRSaDbmc6FitGeIy7psM4w/hcVVD69jD+cMnpti3SjuWTl
aEAn1kke3eJkELvGLu5GHAJ47580Xu56aCauV6iQGkDglKIavGBBeKOl7Cpivy3h/QC/hxqSfjbG
gJWHeXOVmECsbMipOZ5igGy/JV62ZQA3Dh9I6W29qHjiv+M2HnMxSa7vIwEhyZTOjGR5OQpgpVCT
TqmVlJDPNiVTn1XCjoVdBH4XPx33oy6X/pA8Et2XH9xcA81j+GjkXa/fBMmTysxa6JU4SJ6rWsnA
Bd1xMTINpxZFG51LaDTGUF4sy10XRgvm30CUUoriOR/zdZ5mHUY08FWe9ambsb62QoICMY0pB+2z
rABbSsuJ9r5mOcuGMp6EZvBcZkm7yaisu6J6bMcpoHa5n6wy5aDa5O9hhoIHAzwg97uUEzg0zqMR
vtoDll92oNmutcNm25Rav0KkKg7VPbaSOxzx7NlWhnskuLIAWA+XPRsiQ1rtloV/b5EoXXvdcE6G
7pdn8yWVhIYsQ40ntsymTFqnnCqZve4sezVgGzoAU0cyLttxSeO1AUMD74VSZRlF0CBcQbHg2NhG
eNfzhauHWG21EJtr5rPmGOVS92JSp2WBg44XkzIiWIGHQCbu4RiF0btWIsDfZvkbsWFKlkaCsq5B
u8NHNY0/nEXut+Zh4FMhgTzfIUB1QPtrSw8uxFS1IzNTJdavNkGH1RRQu31zh+EGfDAAQKIX1S0G
leQIDI1497jepTacZB8QmVvHxRkJMwkB6odQ6cQmeb6kVfTbsoLP0VOWg9ncu1I9WQrB1FF/tqR4
HhKHEXj/SJrwne49Fz9TbKEQgsvT00e4IQm6bRyLnWnsqc6GZdQl+ruOJNvVI+W5s7kIw54+6K6f
HWqd/A3bZrIyZtZbOMh0LWjSb/Q4eKh7M3jF208vhEmQZ6Pot/PyLeWP2ZCz/sGEeF3x52PYMQlc
RwZk6wPtNHFi9vUhJNFmcf/U+AhW26IvVtnQ8oXrf1A25qcyE7zzWOQxu13YVTirISUtBE3aIjU1
ZYmVoVkZJFSTzPijGzP3sW3b6FBpxFSrLeHLJq/mok+HGAztalT5VnB19M5e4YpDWwq8Rtwb6Tq2
UdjtGxE5O5XTNqD8BmzJbsTONH3ndy24bd5Tz+ECRL2zxh6T7ZUwTI5klg0piFbXqc+ZbxN1x6We
bC51hQmX6LJC+2hDt1w1TrLVOhLgZIPssxH2m7SSD+l1R08tcCMKZ4OuTi/zzzGKA4h8XbwwvSm5
SpmQeBjP+ljdDUG369IsXAFn2pleRsqKRS2kpVa4QQpdnytR362J4AwwItxmmaJvjOnuOBZrEpyW
wi+sZ0o/7WxKQV1mRPZzI4cSrytek/mnlVUHZyvAn2zbuvUck6VKtWcYh8C1e5BjlfVu6/4h8Nvy
RUGvvMNvEW4Dsjh/VKRb0x223mkGc1mDXn7yRlU89Ox7FtX0g8wKfmdJOjyaMSCq0Mzi9fz42Nzo
B/YQDgDC2OjR6Mv2v1xCLY6dr0h6ZLa5tBKEnAla3aNBZCoLou/1q8jO3ZWJqLhHs0Sw+ljf7LJ+
AbfZvsqwyPaxh5NPjEX7aroVERCsLvt8+mlal09Vpzg3fEjmva5RB04Pj0S8nHSHNWv+RwSyNAg8
2NsPmDSOgdeJh3ZMq0ukKiu4HOIBwJt4mB8fo3dFH2mB/v8j0BWvrmzik6f7MZ0BV+MyUKRkOqGD
WAgjGB/mgy2T33hhevj39R8P6Xp5dUYxnr6fMD0eIph1x8S5/PmQgmQzlPlRgTLELrj5SVKOsSQ+
Nt/pYyL3tupU/PkDqZrkE1Ddawhc1exDtzEXQ8MNz63rZtchmgjzXLw+Mic4JWbavKgSeHXSShOi
iz++aMzR5icofRMvZVqsdSNWzmmpqsgGmKK1rVrfRKuMS0UPnLfcs7aEJDbbIU9VqgAo8E03WucR
/tIrogEA1ekrtAKMkbXJsMNL1Fen7pstTR4P/qraQ6PVGBdbPvkAoyw2VDGS+hFVhZWlLuT6WN69
2jZugZpsG1+FipbVJJwaw1F4nvrG1dCg31fZB+Zm2l33kJtMj+s5HYYx6pNj1mnp3ZPKlV9dU6Qz
Pk79Ol32RTj+HKPqXudBSBPa20QMyoJFOA58yYP4PRhac2EWrmTSnsdrqVfAXd2uJZGvxcvILr+b
kEeGQt8m4hpJGyOVZ1A+ykZxiFVzrSTYRE3U4d7CkgYfstrHNFxPZlZwXqdj+VVH9mLUDeW3Lp1L
qerDSaoIWP2OTotM/IreDXy/RJPek1XZzUorsbYWpqltHY8EybBSaEuqTYHa2+32XW45p0T0JN1r
bvhgKb2+aOxKv/bCay6B0ZQLNCnZjz5B3ZO3g7XNZZH/aLTyydLrt6ppdoXTaPdR1ZRFUg7xwayn
91RmJBRWTrqZfxqm7sbEukB7At+u8Npm5bbCe2KJ75cBw5UXS8W8NZIatauH0Vv6kFa2dkPXvCmL
zcCQ/pXqrnTkR1WXznQJNY4he8kbblTMhNMPAMhe81yznqnXrFUWjDcdJdO21Vr3uY2rGz/XPmKl
axdKGVYPFU3qAw2dfp1VlnzLNMSC0zNohjnLGHXIuVNsk9ChcdzEL34g04dhsGsydbBQmTS6oLVT
+pHJEutB8JAjwL4pKNjP6QiYpdaUWx1Ln0Fk/mL2tnGVmyFKK0FNGRW70azuepd6w6WxgmRTAMTG
5OUq29TiUgV46ASaVmGr4Gq8Eu76qiDSq5vyLhVGYNssHn/MP8jgPA2DQSAh4bAnZTqY0lKO80Fy
0tWLzHWnvWXarpRBih3y+eduIl1lTvbHQZmYVzhLPawGWhwfDMzl81NmItafz5sfa2R6JN4jfalQ
c5PsNBLv4b/XYCdQ52JE1geTbneIKC7LmQ15armHIad/SSN7bDO1/HDH/EtxreoyEKyyiv1hVZmF
wk6CNgdnbXvqthR80Ian22Fut6xj080iSgKm9cFAhGUG5nZ+0DAM+srITdvIQbzUqTZ80AJU6Hyz
QiFwEuabVQKBFw3Sqtwpb07SlTdXTtQnvfpdTg+NnoW3s4iNx8HVxXF+xvxc8gPiLeALsYRFqxTr
XFKWgny9tJF0F5xI+irH5bhpNFM/FKyolz6vs1WhVeIN3fZOZ7Pyy8jtV7qm3QttFWYf6EFOiQrJ
1Gx1ZEwEz/1QvPE6PxWA5CUrEvljbDjP7dCqzihrnZVh9FSTFt3CFOTJj4xfHbMgffbkm2K88jzC
6oDlxZK867qPgnsRMCWbn0Li0ylxQuOV8Gp3zVyQoXbaqtehqOrl9IvwoPovGEKOau2Yzy0Ssn0M
yXojIyd7L06uZcj3xBLhxidnZV93dHNbkZ2JhJLvfZYZS2N0iVdWYGNZNf27iBwHxia8K4QYDkvH
lP06hsy2HuqcN3g6NDSCY2SwV1AsxmNYOv0uePfVsCUBmJMmq5X8Tm86v0uDlDTPeprv9DVcFFJk
39xCK/cDmnFIXVEIeChHDTLfnA+oGMIjlIeF1dvMZgItOc8H6fp/3Jrv4p7YmpkXH5LCRiCFD4B1
zWCOESG6WHRm1j5TRHjLPCjRKWVxtiTQyGCPocDiZgv9k69NvggG17gqU60DnPSBqUK/oG1HGi3N
k4Oq5ZSwnUxuTrmmUOULIhmnIodM6n1Q19ptPnSRb1Hg9hHK6lgnKCQJxSkr6Zu1BG6Ylvc+ppZ6
mA9MTun4TAfD6gHGzA9Kx+03lgye/nzKfGt+3vwvoIv858nz/b/8eL47Hxr6iOtCJyqtLcf8Rvlc
ngMZbvLaz29+10cedSzEnDKAMJhOD84/KT3EfZrVnOZ78+Pzv4enMCxsPRTYBvl1EUGnN7uhaZWE
1fP80J//IIlA4JaSbJr5McXon9ICZROrIG+4Wt3GnMZzKoy1SnDDHnINGOigfU5Dmv9t3341sVP+
MBsTUVCxaQ3Pey4kUR4FOx/c48MlKFVjBW98IAPY+KraGtyhO2CMjidOvFWitTQ/urFKuLL7+jGJ
E/+p72pjk3dT3vXkuUnMliW9hmdIKePJsHoqS718ovpoaJf1jDymu+HoP3rgUDZFNYFr/Kx9shFE
CZ8hKPwtbRWbsCOqRjkRIfzVBfpR9/Po02MIusgsXOpEhea7GjovKMSw2uGYiR6LkVC0jvr5Ge7T
zxBzg9NX/g+TtI6t9P1mG+Zj+rMPM+AscfIusRevSfMIkHmq1G2pLp79vLuoTKXfHR1MABkSFHtE
+9yUbCz5M8d3PGPaU1zrj7Ia2K9KErZl/KZFpf0W+lpOMiX09CLHvKEMSnu3epFuVANhxxyoNpaW
f6jAGU2sHnVVJSyerQojRU3GL9zwxXG+F6tk4lq03e3JaTE/hB563NR5eS1bOgZ0y/KHbrCzBxJQ
tY3bVcZSTAimzEv3akgbOjQA0MpcTMPA6SZ9Nni/ZglyyXO/miELPhun+FEx474n1Ey7QXOcLaSg
5Blu0fP8BHeKSwi7PH8a+J7s4UAF26FQtBc39c59rwefUWXXC9pG7kOgk5bSVkO2CUTO/seggzT9
T+y45PS2Nm5Nu6BKLPs21Dr8SgP5g9L5+QPM+WRZJ1H87JTgpmELHOeD0A3YDTL5mfU9gWr9VMxU
9PhguSQKaHkEeWunnHBgOoEPdTg8s67FT15SAz/GpKhlA1GO+h0/ZTd9PzO+/kOzN8R02Y9Zluq+
VJ4H0XE2REH41aC2G/QRgaSLtEBo+jYt2vS5y6FHebTIYgLU6EdRNxreJ+lzLFM1hMzatI8waXy2
DCmk71H+FLYYuUwKdRN6Rv0z1pTDiFHkLt0iOef2yLk7PU5F+uShRgDyUlzTLPjj0COBXITJ4G3A
LBAPKZUGAr8crvMBNS9OceD5a9ZYgC6u9xiBYnks81vNPgAOafLWlpb30DkGUWmp8zvWpfcwHxiQ
dxvc4NHqz8dIfDzAM73jKGUClNuM+e2+2fvEvJMMS4Gno1Rw4szZeEz6Fb0nW0d6nFGFcqcxsa1U
k4QJwyyXVKXDzqqaH1WtiotICLuFC80+wEjjcyup+lvxyZJR004d6st8S5tuhR0gFMvttVXQK4+B
I/uLJ6P+4jOyuMx3w7apaFfkrwmovAUete5qMRO41ilJ1TaZJ6uhbRM+D+7Oj/WV8lvzbPyctLSs
DB/JDLN0+to6oyg91FbpP6RGZe+ZrJpLTkOiqBS3OeeEl8KkqrwJf1rsg5Fc4QEACpAV1nzF6aKT
2jTMsMh2oFUtyP4qqFMVPTLY6Y3RQ5Hl1qoz5acXB+mlGvpfyf+xdV7LbSvRtv0iVAGN/EqCBLNI
Wcl+QVm2N3JqZHz9HYD2ud516rzATKYkhsbqteYcM0niV5pj7IGKFi3rXH9qBC9tAcVVstNuVWB+
o9J2ePZyDuj1mwZmopCA6YiQJg96RLFVA8PwsrHDHJMpBzimxbWrhv8eZD3/6AHM15qGQ04xapt8
BEdsminE5JPpJorq9eI0B86FdOKqU7mDAKRv5CuZZ375c5MrvFu9OT6r6UAqn+r8g/a4yEGh43rt
ejn7RWSUtPGIFW5p8LV1yVCIJhBprhwUvSJnqKNQMBi2e+sd620tG1Fe5eXu9YFtqEKSWK8Heoaf
m9bDAxHOeKjCQlwF0Z3MIfWRz/0oruttFhC7fy8ttw1Z426a3NB3IIYM1pflxr+PKdnLqVJTT3+f
4OtZlocRhDGetJxhzN//ut67HtKJhHq3h2r8v/7v3ydgcDtsgjHuyNLht/q/HicGdysDkAtf/2t5
mAoTAXF8i4iyKKevvwVN1rABpD1uzbpx90ZTG9cWWahPdfNkhspwyhmXzPlNGfSzHSC2Ctn6HjQ9
sHbF2A1EvhntUQqa+YyxEATOVnoaw4YMv6YEgAwqep6XiIGStSZQbNitqXxjU2VHJf3NGdJQVT8w
Kn52rvLeGzFShiQze5pvSbCXXd/fbMJFDezfpznQAg0IBBZDYeaxz5dhYhNtTrs8+NPDuXxSiZN7
rAcDclNbd/XFqk2GO5E3ibB/ZgBXXCLhvklH7Z5dux2uutsCpxt+mWPyQwFDdKhMS7unkjhJA3Ca
luvW2e6MwR8xKAJEurDWxR9dVzknkRuJ50xpvTPcOV5cXR6ZbkgpRvPUNKXcsdrpW0002dOCxJcV
aKqy7W1+Xv+Qsq63JEkIqvDOuuVF9xIQTN91mvGWzT3vk2y1dzt5Tcg3Q0yJOAmrVKWn85GNPR6R
iXBFjRapoU5eO4flHvXW1h6RT2HibjY2Ln1hEM+VI4bP9al/xlROAmtGnyQVjvJi4wrxs85oPLeu
QqSSpXFCV2OxV+beSpZAaOviI16uyZR4lMwNd+t9Xewgz4PaQx9hLLNNo89/hK5D71uvivWYsvKe
1sN/rkPqZLFf7umxhZ7+XrXsxCYBerknMMbc0wlZ2PaYFJ7JsImeK4M/qIybO4kL0XM2Z+OF7e3X
feuj8K3ODlnlAXq3r0MYiM4Lugiw7v+/bb2ERWu4FHL4z+1uBzjMXg9K0DK+FZIRxP88UzyGOZWZ
CcNCMCkMqrB+hD3Kk3goNDKZ1PJcvOtkU+3WT15f1/FjGEjQyMcnNErBz6h5n3Wjpw6hfT7rtumZ
I8NtsnPKHT0QRpjQtjHBVs8xXdHjNCZ/dJuAAwKQHwGxF49kDCG2WNk+oMjahM00PRjtTfQtu8gH
JZhu8mHyG6cq4DrznYSUTeaJ3jv3fIqda1WRDNjJ/FyXxdMMWOxixxKgRTIipdXx1Nll2WbeeqM6
qf/ebWUJtl4likxMLQHcYf7L38P6NFb5npC+8KKi5Cejihw8znj+JLrYd6po/o7ggP2oTS/DAmku
w8hB58HtScLQVwlgTutGjAIRcvAlQTA/h9prTiygD9mFcxhWhlZk6Sasmf6KYeo3apUB++oZTLhF
PZ9shnzbsrt3ohC7SaOTXYba9D7SjMOCNegMoYoJaIdPmJr9JmzEzBPWQJJxeRRsfsuHQgCLbLka
w+3D+9sPZ97FTy0Vzd4NlOZNGWk+tkCU2mK8Np+jro4fwGXCszmA0M5tzfpoLR2YBtqTC/xh43UB
l0DWaw90TCofca57CNxk3JSIviNmWU5zGEobhUnaLyAr7KhFqzGAWA55He7ALYXnQCr/3uQMGgFX
xcU180rdDDOE33oevrWoPo4dGDSkX65bMPvXEwwW7K0RaPCYv4esTuUuXSCFlVlrJztQiUJw16MK
gY/1fbl53XCuB1OjxEwDrNCuHkrYagOZ2mkn3kMBZyyOMSQYIpHvTLjWm4lvpWYgRytewmNiS7H2
xGygp1quItFMn7QlQcZkWsoYorn/r9uL3ICp+N+HpyhOaJfKU5Fk8xld7nxeL7lT1LIDytA6Tfk5
IOnk6/Yh0ccz+NsqVj5pR2JR1sM/RPt+wo5HbZOnb1ZPgEVUOfouSZKAE0dyEE6XvDfZ8JE0EEud
am6vrIMtQZ+88Osl1SpH+sojLYUV+DS2OPLCkMGcrpxaEUMa6oiTA0yEP3Vg4Teoj+jxAZ6qY4dJ
bOhyW1RG6JZ555JIzc5armLpWy/OiXUDXp6zXBwmSg9amyXwYFzmuDhYyfuqP6sWixhL/bFRFr6h
ZWVPQg58idjtkFz/M4i1bpe5zcs4YODDcsF0n7b4KbfyPQWddoyjcLz0ajVe1kvrYVyuft1WDqRn
B0T5wOagKVS2iXthb//vQc9a95JBUWSUmu3rvr5kOcySxYdiBTYOzhpeGpr5Y1mP/yTLtfX2IicS
QMPhFSScWifCyXJXv6r27O66DsNpWZfBgcqXdMKcyYCayuFEhBjI6nGji2K+F1X3z8r2Gw1eZF3O
Lin200s95c4Z9sh3SkED8CV7/Z+YYtJjYoqPIR6zi2m20BzFxMfJ7Y856vpaVdSjzGI/LZEc00I/
lZrlnCojeCftBZ6Jo2u7uHGYPQ9WicemYwDvtpBn8adoSNk3S/pzYTCslLJA5xFDwVUI7TpG9u9E
C79FUh2PuUKnLxHTwRabMokbL4m0eGt24nPok29D4hClEON/bpSj3sBDMyr1wufiIEtxyx3ObfkN
gtIi6eGj2KsSSQ4R2fvZwsajEY466/NTrSlLtM54U/IEClzgiu1kCQ3J3mdJHYiH7tEWWX8GO10m
sKEHXLoko0eeSCkQCuc4pbLxxvJlqMj6mq0GU7cZ/kll2R6ThEwbgtWbTRvCLoVHt+mIndgkTvHT
lbU3ocKf+D4loZ1vosh6UcPR3nXh4HegNbxMkAubD+4xGjhrK4R/bkMK4iml9zwwRHFG5y0zy2ar
5vkdlDw5WXFjbfU4ib2G6gj6KvmkJNJc5gR8nesknBID90xECi0+DYISPYqnuiQr3Y2La5Po5kaU
b+SlDnsBcTUvaL4meVx4VgVpMq0YvUsg5LEVbgn/ey7RKXsc+BtN/TSOPS7nKbR2sAvMtyJ9ddSl
B46K+wpSrnuMYUdctrFLdXIqHMz94C8+nKYt3iumjlRqecpon6uAi55btPHX6Dcuc3FEm0SWpnHE
2PBtxFQOPW8X1273njTYbxh7bvMcUWRuqyPzYvVqukV4rLAK62SRWzMNg7EQlMoybA9hZFubpKF0
hfrdJQzT3bkBiKY6gsECCteM1sxUkILl2jgk8w5GNyyBbTYYRJMVSF2xBT1ncXdRE7r/vcy9tmZb
7yjDo2ubVz0s622djqSKpMwCmHihZWUUcQajtp1IRs3jJjvVkfHbDtMOlRcQFhALCnu61ocCKNLu
Dy3w4whoOhzVa1EG/6gMaTYl43+/tcZdo9HVIY9jS4R3uouJakHOl2pbxNJ4nhG+E9pU4wwY6FkM
qL6rEhm+akwv7ajLM+2rjYHVx6KYxcRfFV4CWp8ieHiTkasAU0gOoFSUW6LTeTM3S6JgbeOxanCA
dQ4n5FhpUKH2SoK8OHxIx1X2OvJBgpc4I3V6jzu0ZRzmOM0OWUP5zO8Ru9/KybW2Vd1PXh+zH7Id
NGFJcxDhLJ8mi9wQEopHxgxHrXfhZxjRN9pkzH6NfRkhhQHUcJ4UppCk02SbxGh/dNR3+pjcrNky
z4rLSoVo71IUJpDpAV1KhSIwMCHBK7TOgkYJPArBF7a/t8CcoOINXXfp1Ho6BbG7bcqCHTgsrwvW
FSJwEvcIFOrnqCzIiXFJyELkmMTs9ImKJp076Ip9ptq9bxraZ8Fw5eoO/EEzian7FEbGC5VtrCLj
cvcNg55NVDfKGV7DbWYxfooZAwbZxu3oprZKVj6yRBZPTAG3GGh3BYOIp6zEm6PJWblCqNwUVevS
QulMz2mp8GQrZuLjk5+MC9urWY/N3lAWqkY0vbYWXR09T2Zv/KbzsVgEm9Mlzsv5MiYRANS/19dL
/ZwqXkrb9euOQUG/3OpJTQxWq3kyVsmwnpujpsd+I+UMjwP3ddtoGw3h7S1gqbg4BNZatLpOSmdh
kXINX6OFc8wRC6C73eRjColSYRwqQu1lQqdcdU68YY2HYGLQfIChl2f2MUhVxvOc63cTJ6ON5tZY
oxisEs20L2N3GdBYiJUwLjT23ukH92QAt18dBYV0ftUN3kErdqJNUKUgxKLRy6pAYQ0IAozsEyKM
YemPpTVTKwlJNiAHVRZJAdpdyrsrMt0LFoiGAs6a5PHsXiJyQk7RNLdZm59kLM1NCFCPEErFuAiH
dDglpM0ro2MTswaqlht/Z3n39Vli49H4quv1R6/y/WBOhTC9Y1KGjts3ovYA9LG6Zj1OW1IvMWoh
y2pyvsl1DUk1sDX5FCTNdeJRh3TRduRZDHQYHkrFuj/TB0ea3hAjhTdLazKXJTJk8UUZmRkEuQP3
gnVnfjRoB9HWdCVoMGQ+HROEr17NOPf9TtbsEWq1rS8mpoKLUINfmKbQSeghe7XIeInMbPQZJaEA
5WzKXM9iMWENSZFvK9RBMyKgNj8po3bDxC/8Hj16rhS/NGzUe9hugJZDdKD0yRH6wuHDpHoq3R8V
o8Y9HQpeskygs2W7dOqU6ncQ5DZ7ErdluuW6t9ks/nTacJ1o7D/o1iPiRNy06Yho9PJgzH60rfns
1FNyMDuHt0aX+jOLmtwWgZYdItJUHjr7ttC17rFZPYxIQj4PhAIdABkPgBj67SrBflNDWvhyzZJD
/dSOsY1khG+BDEmo6pUGXXhko16qsV/bNpztNmQ7lEV+Laanrsz063qQsteviqyqbae5+Q7r0L93
WIzamAksD5yMah/YVLnrg//+3/WSXtNITXSCt/6v/xrBgEC4XpSYLE0drA2S8a8nXZ/L7sWttgCy
rv/5Pz+Sb784xY7lNXX4Jy6KYUfBsAsJq/0JVCLdCAQaH60L8bYBT7cYO53tKAbjGYNjvNMiI7+L
XrT7blbpr4SABMFrLrKs5hVJ/HhW1Q0BQPh5Jvt9iG2H9S6npzOpm6Bg1odP4oYeiOJDi+RTxNeg
NdToVBs51ugsy7/nBYRtEw3iWdQJDSzwlU2218xo/japGd2ZdjBPdaWeccG5T9WgiheGtCpCWamc
1quV5boeDsjIX6/WlkKancTVhnZgPKiL4DPEPHqxZP6H+fzwQhdePJu5X0bPU+pkLxA0spfKSv9x
GqW/rDc1utrucLpme9sMHzWxELnV5LT4+n9gNB87Ehu3WR1mm6r9TUwPI7Vq8RXEBYnX7aB6Stfe
m3qwT/iHtzpMk4cCACIjQ2gHrDHbWHWT35MrGTGF57jx6AsldR5RCAqmLpQlxBeLVATgFlzKZzhg
Q0iTqvfLnuKsl/4QMu6vxY9BkyX7dL42Q2vcsqrdZzbBNSr4l02YVz6sWLA9R6exfjrYBTeWHb7Z
ATUlkdHIGQPG02gl6yr3+eqZ3zEjbyPpHHQRdU9Z2A6vC5Cosxliou+P/MyeD3OXErZZDsKrK8wD
cqD0Dyh632tXvRvKkkghkKGX18LIn5kUPeWd9Me5Zt/cH5Ku9hIcSmU6n1oterea4IemUQFppXIs
S/CgzXAD/0AyDBrmKW02Em8IUO49rt57IqH7muqDkJ7X2i3vMnyeaZ42xGRt54zgRjsGlFk2T06Y
PYQ4dXydAZ7/A6bvyNv32VEg51KXm9JlLWksdobNoaADlA065oY7tt29WimnTEKSmp+1Yob4Uh3t
wMMzDER/xH02MRxPA5RSUf9AOUI9QKu+5U2cxUV5RvGKYg/vSZrP1qYZsos+sTVQr3EORal0qkMi
rJ81AFuC+b6VQwUO2sZ04fSWXyfFHq7IDUDcvaYj6Wbzj7CFF/MrHyp2C+Z3U3+2xuJgxQKRe2nx
ldPYWGlbY0RHZLcknFhyk/fuL3W+Ilc/1pl4RWr83sUADDC37Msc8VyXfQ9N467144nx9pvBgrls
ThD5XOJ4mdvVe/I9dzW2Wkdp7rBHrQYGt/s8tJuwKy6VYj8s273bQjnSS1kS9OhPmjCs3WNfTSV9
5JEpnNU+4fNwxupRkBXnDuO32KBFoU548wJK+Ro7u3IfWPoN1acvjTfSnnEuZKchrl4Haq5ABrsz
0LQ/xO+c+JKf4LXtiNd7UhOmVBEhsDifGFTH+UdJ4Yy46luf1ZRcPTt9R+NUM6hHJ6UV0Cjmj9pg
tGCQrYhWDNR8zemFceUifY5ol9m1+mYXjIzbpRm4vF50gZpNxtdqU6rGbwzPwBJ+FnmB7qVA9Gax
+jBY3ikFG4SxRZFPmTu0hGFkcfNzUt1jrsU7kwoQBJFHGgqhz6OFWovKJmFNTK3mVGG1zdm3hxmA
Lpdy2BX3gXRHE0gDkUZQjlPcJ2Fwcn4Mo3VkCKBY8/Ps5p+NMb4BWTuigtumZNuMk3HFsLirGIGH
HaMvc17eTM81Ox/57j6eLCYTBnMf6QFDO+QTDuZBJZdnfKg23fUhomWiY+PuXjiJkLgdkAXzgwnt
vG1Udq2x0CCOzAenTz6xAO5SA6JXw712ZSJYofGK5YnlfPbKyNrJLnviaw6nk4UrY5wWw+Eskmum
xg+bj4ttEbndOU8ydD/6kZy5mO1rUd4PnboxdXkc9f7S1cZR05RDKZKL7VzZPR3NoS23dooWaGp/
FlaunzXxu1J+mCgFD5XG2ih7zRNCgXzyqxXaZ+2k7J3wVs7ZHoXos2k2hEhOmC77/uxa2XemFYgs
9RDhfnQdLfWFOnsPgtIHMJ6wQ0bxHyvj97nD2yXQGtE0/kB4BLevLz6Rox8riy9tLdFe2szGdQTR
ZNAvQkNMoBvbfLMFSo0wKvgUzC+dU36iDNPwqJAFwFvffp/M6SSxhJVueTZ/YSPah9Vw0zgx4fzK
swgnBd/LUWlRHl3KYmSkoHhGWxJukg4fUz2jCS19HUYQPpq7WYEAZ6eH5CTxIcgBWkQ/kM+nMNzn
w3yzAiPGSpbyRkSnojUvao0bwQ45SYA9iAER9uOL6fJvyLRycH5Fc/Suh8ltdum8jv8UVEpg9ret
fEdW0Z2LMPwjgmCfjinpAVpIrNR4M+GTQx4pRgttBJ+3ltZGXwOKQkpjsH11FA0jf76bb1WPKtxC
JYE8+FKAQBwASuEKbLFQh85Z64efbFkQmmgt3LCg9NoouRulchp0Msid8rCcbdQ0+NCU1nNyrDG2
+jYZOI5sOndWRpYD5xYfmvAtFCk2OEV+9A3pDPYLcq2HOmruvtaf0t781Fs+eT2wBBjVmypK8X3I
72UWPBKLEgIRx05vwKa7iP5ngY7JyJsfgGBuFYo4fP3ZTuCRVjjbAc3d0Dg4FqR4z/pPIzB/W4PE
TtnYzyUNF21EeQcb6kNk4wQnDppi0dK4Msz7aAzfEQPQLaR1FonmeTK0D7O4sAl2Nli6Q9wn+UGf
+TT1NEViht12md4My7wjjNiVxXBGuIZ9vQWhQqdXlDQGYb18Jj5sBV9S2VJXVT8UJ/14AP4ijlbR
2HYhP7R71fAagxOX42Q/U/yd9Mpu2FPfZFH8Mwfx3SHWYsMmg0pAt14Nic256LRN3RhyY8NzKOJb
rDI17NknytLdyXHUDvB5vMlNbN/MHJ9tSuC5rbiJYuG9mSm9xvRPETWvqg3aX4/o1FBQ4aS5qbEe
46SYfctSf6pVCF9Y7FAbbmPsMibFeMi0Ikg3liK8kPqz/W5CyDJRKOoDjZQUaTSEhamvd5qW7fuh
32JI0AnOAQq4VyZ114yR38TNvksYtmKMSu1wl8TpHumwke1TnjbhiWbQybqMvKjJdp1I96lMjqkZ
eLlBS3zaNhFqfo1hOFHDDWP31LSZeABabnJU4C1SlsKnW53OYHgMTrBN5aH+20WD5mHh9XWj2ddZ
e+hsfdf0Oe8UkYHCR+u618rAj+zPgr1TjAbaQhY9lsNRFOql1ed9FL/ysy8pkHcGPntVmcDDhg9W
xtME43IC1RoOlh9oug+FhRVT7Jth2o8OYtvY3ldJuScyelcRXyw4nTWOp5fTLi3HI4lJhwznbk8b
I0+0R8dP13RjH6EPwMnmZYt7XSqHxkS+0xDFSN4Zp48AbTpN4WOY9oz5ae60ZBZyBi91ezekbHjH
+MAsYaeWBoLReBdWt54pSDAkx1aFpj9rx2BpNOAdCHFvsM3bZ+TrITdAb6GiAecNZNwY8gzE/GqE
KRfWsI9FfKwA6gxWhUSs9zW79Yxk2iuxtS1giUQFyVN8wCcaUZKugV0/EZnsjzWRb7a6w960n9Be
mOyVweZ6TWPTFAbrX1m7UY4H8Bl7KRBUlI5fCoMoZmcHRLMy5yXLcWcQEp3QYrGTW5w3uxlQSiks
VMb2QenAOCeCfzEmk/RSIJGiPY2hed4ZKhuwjLiwMKZWj3d9M6D3UL85EFmX+0tb8Z6VGBxnscWa
c8wUDM/Z5FVKdk0D+8gGDkgymGtzfgk7b7Fya/pZbfXDYsJdVFO9t/w+dpQcGCoeDOR+UWf4aVUe
DaAmaYswfzYPIbnsbNBPvZ0RRBiDfNoWuji0RMqUfcmOoTmHRn5Je+NcVvEhxLlCYtuvkr2Vxoc3
Uie/M03fykaPmnFJtZ5IC2ucXaqoXhxGt4ZeLXSHo5KoB4cMm1o55r3tqeavNJ28tKr3pmKeUhId
x9g58v31BvXQKPK0ZAqmvDrOSFnnbFL997hoWrJuX1B1loPlpRh1ARK/N2Vzwd0c1j9GcpgK3jdd
1Xb5rOyQoOOYUoieNHlPXekvhg165LMJIRKEp4KrFvHDesBFeVDKjEFXj252ydJKwAweK3Zd5CZH
oc+M6wdzDwPeRKXuIMXYV8soCSlghnptkeQ5SJ1AYgWIiRP7Ks3peWj67wyNcNgs7MQ1B3A9SM3c
rxCOVpmjS4ZTpMnT6mMYDrKjy5+h9l8zhVomNefZROfRVZlN7BZZYRGOKvwBBa1VrVbY68K0NbCo
beJAaiepE4UwFmeR/0S3h6msJDOpn4L0ZGbzJ+bC6QfNeuXJidzS01QgCOSz4zehB3DMI4WNTjt8
lkAxknAELe/eIptNb7IcJsFfhdcE66tLCh4pbDXrvateVAADF6MP3+uh0l9N2toIlR1PE2FC5mSn
XtbYhzUzaL1qIGVcCsVfbaMQAkHg9UemTS+mMUvGVpla7K32yiiU4M/1VSgqyVswkppEwfg7Z8Bx
CUcr5TPkxuieWNYwNOQXI47UEzldLqeLjo5MHvkUm+MeTOXkrVgaAhyiAwvUTq+N8V4U5HSAdKAA
L+Niy+pDypwGvWBN8rHhlNDaXxKYESxxyiFjZPljV+w2Df5tY2feF9WnidQUrWqQ+mzBnyqF/Q1u
hM7HjGiwVDDED2jZfz1XJgjyyd16yxYf40E7BtQOHHAco8PuGcazVGeAbMDLknGpEKX4P4di6CYs
xdmYvmcDm/iyzVdzdvotzGHITN2hDeFpG3qfLSe7hmE1sC9PCTpnmykRxcoSYDS00JsLlbP+1y80
9ZTiUXsKtOlPlFfmLcF42TtYm5aeTXRsDYDLSzz7GuO4XloPbd1iwbGaER4EQLfN0BORrmbyKFzZ
PX29MKN0/pj2q9ORezsZSkIlw8F4sKvvryILD9BIgvN6GKc6OBd2/HOMyVtqtYV+FC/3iptKM+9m
WohP1kNrsEwwezmt1+pFwFQV1s3Ac3pYg3NWckyFrhPmdvizzUSte48v8kU0ad9r1y45X8fRVZtV
hWFYarB34ifJ9Yf+/ZW+rjudmsIJHcP9es/6OxH08gDrFtPPYMxz7yeqjrBqHOiv7XTDUPund2x5
mAZ9mZSqqOVBAKKQdFVlZyFHvK34sLrOnuUY9cf1mhUav6K6HnD0tSOGQb325MLE6g3jVfLiHOJ4
ci+9Vf/OxVT467X1YGrEgHvrRSzltaeWcts5E9aApNLfIWMSQz8K3zHD/mGIxyBHcXNNRq3AiPoL
Kn02FKKqcVqGZJHRxl9v53c/qgFWwZG2tTYl01PUSySo6NvX13d9pflssosVCBFxN2DjtYTcTwHZ
3fjdDRREy2EwQmYUbWKi9EIGg2s4aL2oFjo5wbgW1kM9YFUQqEu9PCG4VdN01oCgpheez23iWQBe
YF5Jk3KmiZ/LNHxJi+hFaaM9UULi0NML95Hf4r+sFqbPsvjIFPGV3dOHU1WFL6oyknrFc6PQ6Y+B
2zP4cccDLYb4VeaswQbap6+YoNScJdYd2kMdL86dqWiyNyB/ERnBHx8HaOmd5DNe3ulZi8mgZo29
Ydj2q1LLn4sZ0UDVhwruBnKX9YDMQ6cjmmzp5YoxMa5Mb/SroY6/Fwc+fbPhJWoxolqU6odugCMg
hU1juVo/la9WFog9AyJa+PDspkYf/ErpgpZEXhYMfFTOqYzegshwEL4nz5A+T502T6cY/ikn2yJH
P5+4p6BPn2I27EQkYPjVl8NQh2yzk1rMG5PESY/0WyynS2XjqgWsghLX9zjzQ/Q0wqYex9pXTuuQ
G0z7ERM1enQWC9jGKbbIcqLR19yOzZtdbZHU2ecvQpYlMmKAZceeQxb01dQheGk6q8XEO42IiWPY
b0uEVTf11qGN83cXgbK68PB0wRi2N5LsTY+cGx0mac3xFZt0fS34kF8bbFfntEWa0pRqeaXnonsG
DdVN7laXOgKXRyiY6i86ukvV7dO4FbRWkJzaEV9VQ5ctPSIxRjv8Bi72iiznLUf+d7JqxVn2+PWv
xut09A/2ygByUgT/jjT+qSfwKaTYJk9JG4KekrP9lHUjf3rOy+arhVGcq6ZyXztnQf6TVW6zRQp1
svqErauHFgGkN7jAolwTILLsMx2tqeX4qqa122LEq5q0RNng3bjzciX03lAGK+k9hnA4h82TazSP
UDW7E5ItOMupgV5uuVpwir4KWmQ2FZBa3adhtI/LbwzSOppkhBgN/oGoDfqSevKN0w1qu6ZVSmZO
je07XilK+9ilSNri5YyvKzoNb2ozFNEOXvesDU8pVJ4B1MUZmqWnsz1aOlt8SjLnp2OXf6bGbfz1
/eiyrDz08LJobSbREcRid0ga3gKBvKUJUCav72KkSYYwS3NqSj61oaWOX54uTIAh6lXUX/k0thtp
lNVJqLg9EDxkl683ixCb4gQRmByvYNiPQ3oKUyc4mmtiLUHx/W4CCrGxxmV2PdfInTH5ntdLjdsy
FmTgKEQ/bNRGUdSNTPP6VLb6aS1X1kO1jOnCPH43uuWT7caww/v2W4nEDOd+QQO0dqxHnAf6xsy7
9lAg/AqYy8D4K6ajrTJFXMsVI3NxYzLSyCgGtyvTU+s1g5Hq5NuZnaAtI0FGq60UwySQysq2/iS4
FLG0gdMymSAuNcJgBc7JGEIwYdNzUGnv0yiTJ7Uibd2ZiJ8IddekhzuRaR72hxV45ZS29kOlD3oj
oagmGtaO9jClL6Os01PXCdRVNsmkWHpRMDoC9k8UxM+tQV3JjAL9Nu66OT0Q/oj4Nb+vhzVaeZEs
LJ9RV8S/Mk1DS6D3nY/1c7rVGXmX6yL8taCqREpstQy9yLqejsD6FDEgqxvk9PV5Hkw39wFc4/kW
A9kSS50CnPCP0uKYUhpVv7rLAQFicbF7pb8PhKf669LwxWGrLIRlqE30+5TH/Dkl3JBalMZ9vS3P
J3FMAcNXTn1fsQcAeXtYRssyqFRmf9Wsg9rI9KZJk/yuGMsSkW/Ws2vYQApiszjJZLSegwBxAGvc
ncwUGk1OnR20LBe3EOsUflpXfw+nLmK6/VHz5fjWA5LI3VTuswypv8m8Z9clwDlSuqzejIzP16b0
+2iU3XEN7kqZSx9IBpncTzRh4Te1GOKHlZTID8m2gzQWbrocOPQmVCJxBRRonacBjclCabAHWpSI
B0gDSBT3ut7mAhm8jkmmH8rIfFnLtwjYL5txCmtABYeEZYRMyem2vm0yztCiW7QF2daX8pSnTXCz
dN2+YddbWKmRIz5yR9UPawkTguhRg4TUVVpUTypl5d5IJOJsox+inQmlHAs4A4q+oFX+742SDo8g
GyQFALKuXOZyi1RMTkEYOx6arjTPZIgQvhQhzWIkiHQlK8kEWivvJfVmDBztbFsv6xK0HrrYcrdj
zQAsnsgY20JMOLaWsE9S0aKntJE042waKXYukY7g2XyR5i8cPe2unxd1xhLUC9FPvfZpujVjamyI
selGn4F6m4sx6rj+mPUeINg5csZTJ7BlbWroeJxo6+CkxYzexopQYFdRv6lgyc8iToy73Wp/opgR
wmEwlrxLthh3NMQ49MfrymejtAHH6ASNb7bimSy8wDcmBPVrxDGcpu7IVsNyvCFPVOaHpXGkL/RY
i4/YxErVm/28i2rzFOKL+5GWClB0eygeOQ2P/TwRo6nOgUltpzOVWJavdhjkPkQbhOev7pAtweeZ
J4Q8jhvC20+z2sspgGg91dlbN+IcrqvSvgsTrZkY3YLzZGcBO4HH4gT/j6vzWm4babfoE6EKqRFu
maNEBUuyblCW7AHQyDk8/VlozhxX/TcsUvZ4JJFofGHvtTcwaSOYLeIrnqLioWW1cMQm+ogQOH5Q
x4NdRt/qzYtqRr9tZIc7ClH/piUfdVKw+HQohtu0PbOVfwNmQwcRVjdhavbNJNloBqSysEwnRvIi
VbHjyzecm6lxrgCGgAhkDucMOVOu/k1R9lxpnCdzSPFwxfU514NXa/ltA/ddkzv14MShcXPm8iuk
27w4up/urAjlLh8OiDnLfU09FC2pl20j43tIbhJbT4Q1dXtbNY5VvzML4+ZKnLT392esEUhnTv1E
bIm+E0YE63WJdYhigHhmi3Y0dwm57bmLUJWnb0WHY2io5pl86v6tdgL5Ck6Zv66TbDJgI8hJ/sNN
oj2F0Xe0fKukumenSJZnHBD6gz2n2saIjOCKyhIsJJkRhG+Il9EtcFYZ4bXoG8m6Q3hvYTI8oWCZ
nyMpNllItAqHRlfoL6oJJpfcY8qT6WtRolFEbTR9OrqRMpiL8zPw+DXRCcnGtYf0LbRJBS/eqG6N
nxYGKkwqbMq0+uA7iWCW79WX0al/6JZfPMyAFw84wt6tKnu3Yn/TLcRIDQHmSsoZ+nXITr1BA3Af
DniVwd3Tap7i5WxTBxxuDFINmCasCQw1rmHum4dxGBl6a2a6ySiFQXpmO9I3D43BVeAmbbRBQ37i
licGjCL954wO4WAaJOOAd0XpFxQYj3iVd3V0srDepjAIHjzZMioT7m30W5dbXICFvwj0ryyycX8M
2aVpW/ulfe3TkRDUrMpvbinXSQupxnwZu7AA/VcV1570zPt/2GQuXNflWMycCKCDyVtRRbP+EFQu
AkKvR6MH+WETmtpPTe+hloQfkW7whhv4cjJwPAQ1xsHRKQPjGHlOzk8bBXC9eDBytnL5lIYlaAEX
1X6QvGS5EM+oZ5znpsjAOo1gI/Ll/oWi9RR4RNDD2Pkuqjj+4fmJdyulfUAUHf+QxrBUdZRo3ATZ
7UXiDTznsiwXP9Wr3CstaKBeQ+QBfygMUrCqklmbb+e4XxAdhRUOpr8nrY4RHqMyMSZz5W38ev7q
QHul1p806p6LDtXRWH7bC/+augOGDsuUSz9Dr6F1xRqGmftQToCNmdMxx6dqjiZsZCpQeGYd5ENR
r4hnRVrYyQ3L4m4Xikh79rlaVb3ThvWnP/nWcwMYY+uzY9uql6mZN3BP2fIBdPL3sZ+9k+J3q7Jq
unJdiNdx9r/klNTXLimj7QR5eu/UHm8eTorzhFr4YLdkoAR9aJ1EP70iKcnYWtMZ4X1dMEIxC/Aw
vTTx2GydMMcuM/fFvu5/1GNaXsAXnOHJ1PtkGQdN4psjgXtPiuMpC7X0IV4Cn0atf6jJohFEMBy4
e7P0EwzfRRy9BlJkT0lqfYihDFDyuuFR19zp3YvYO3lsnQNzqtdiGUcGdmtemJGBW9X6gy0tczUH
E2o4MfEfkZ1nkqRiHNDpR/th6FMytJs/fMPeEwbKbF9FSbGNBZJXdYCHrql/saF14VI70KGZCiMF
1kF3p2ZWHTmcGTJOWXKZsQntLdmiVm7KJSfBLHYm87dDZmoF8+mmQS2CahYgcHziMKwARWTxiVJo
ZGTwKIXM6M6wpXYodpw6tt7RG+NGXQrF3otB6DfogFm7/CnK/pA2bX+bkwygccc+hbbKXddaWh3N
QbLZSa2HLorO1kyNrT4XhgOWWCVYA7nd1rMg85RxNkLn6DmM/khHmvtCD/K9yS8P/x54GgjV8Toz
xT9NMRXncs7rw7wEppr59Ga3VvqUg4nZGdB5wO/Y5zEkziNnAGyHJreHAJxkF2SoWyz7ySrdBD0U
dLvYsn9RWNQXoteai3qmOZJo3lo3127Ex0amGBv9xVaO6BY/tP7IfzsbdH1RAPo2Kuf5wW4vtvYO
ZW/rzaV5VYWw4/ZY8JjQmkvTZi3tqDcmEhIw8yDdzecfjUl5dj86bMEvNYQ+x+4kfPeYIhDKZLJL
y/Q/amDpNNWhw9/LPLli39iSLjNQ4bQDQpfA4S1phLYfRrgQ9TDLTRkDAhqlRkxrajXeCQtPl/rV
O9BW6wSf62a1wM0V+HtYIOGZYdao2kePkA9cnh4SoocBkPq217NgnYsGNE3RDVujjbr1QF/T7AaT
vC/VVViFW+zmTkiUlIM8a10uabfZLDIZRSnMsTsmpB1zjfzpJv9bkeCtBshYplNIzi5Z7MFb4dlw
8XVX7mtsaDGo763uG6RxT2N0Rmjy7wNJJzFblfArz8lfNaG93XL8KngR+gR2JPVBnDHDzlkYbUSF
ylbVxjQxzBtKUPiw6A/JgIvRNxqYaLLnDtemz3HkgA4Gsa/ut2NW/0aq3xMSZqCRbuxg34UQ3kXd
oa2uYRdI4ovXWUBBtxm0IuJgLby1mVv1YwoahEXGQ5p4/gUBKvc5s5Sy2XoFygUCPBoqGA7suin6
Q9iNl1YTF1YIlN1W/xxW7muNaBw+nnfpVUAk7bFAzukc7Oo7sV0gmX6BJ5RT00AOT9LfmNHL6o6A
Q9CbI0iPp2gY2dPV/RO137uaGTj4bg/20L94iIEG3t2bVXrDc2Jq+5nsjzeK+CWBa6Bn9TsQpMsD
RlnyVg0Hy61n7e1UGq+C6dTJXsq3Oi8Oju0X22rGvGGY8QuxP9WxanGhYlNq79cAnx7Odt1y1upf
tBKbKJvJ/HMfF5hj8ZHGPXX0mI+AfWdSqjg2wdU6w1teRbeSxe7JLBJYkJR520DqbDLKGG/hXJxT
N/3VuwvgssqWTWYXHGPRAM0y62fZtvEtrDE/LS1omTL0a5kwrLShhk3rYQeuNI0tqkMjHmhhfGLe
YDwZrc7XyvrqO9iYYc2tVaHXF157dKD812MtXvD2otiMrdXY5UuwW/Pl5+QH1Ngvml4f1hJwBQvU
crg2lsd4yLXFAVon6wZSbdmNBJ9ALL8iKh/DYEXih8U7zeaflFvtappn6zTFo/UQSutmt3FzSgzp
bSubzgDGG+Lcpdydq+7CqNj6UQWa8yDTJxTH3SprU+2Wzsxrag0hrlFi5clLkovMbtQenCTceI74
0ar8RhJ7X4zMTDaR28cfiUuTDTDQO3ktTt8JBGjklsX6PkyKMrTgwmNYZdYaoT+FD7E5leHR99ln
R323uDhwZcyD8c1yNXs1NK24dqHw9mGVD0di4rdtMqfwZ6L8BhQHqUiMa7o1cE3b3FcDVHueUXya
eRY/3/+fCPG2euHDQYXve45gTTxSfyc/FlSiWeRXVSkbSQouciSUsU838Yh4QdOxcqrupsjrdqtZ
usf2hlmmG2uo8WjLNupl09mPSZf8djJAnZ6rOdd2btonpJT/+Mdqo/VtQYWdtm+mIn9DKMLeYL8D
lgaFsDwBBU3gxHxpE0u7GoXlz8gjWAu1kQN5jo4x/HKXtYK6HMKsSuEvLIM5q8ixWSS++yPP9E/s
sM5v9C9QooT36k6N2CGbnIhRYpStHmow2DAl3WF1T/bswOC+zzmBkzPIiucsHY9dSHUmguFDfTqN
KGHLlHvjXp3ZSdvUlLZTeX8Jd5Q5ZQkeuxj5gUoMO/x2Xi0ZbO0Ok3riDe/8m/IkmZfsAs7LUxTL
X2RTtGvCLoxdtPTmRLf6jxT+7Ur4otjD25ybB9uO6alJR/Dz6FrTkz5WVswEzRl/y9IUZ6Sh0Uvi
lwNxOjBsNe057qL6G3bYs9YP9ffEk0HG9bqJAZzkZQjlI8RnrjntzndmphbjvLJEa/1gcYteztH5
mtaOgJuGjdHRlyHJUuMK0dL5zfju194wG2fDZj6hnvErJLUlzr8qTgEmIChC/u6MhyQvsWBBANIr
MW4mkWH5r8nFiEKF9otuk9AKVi0g5esEJVae4JBdRnBq+iZHVDmrxp5HbC9Zj5mcuBRiPZ2DBub1
PLV6DuZeMHyemJwXmv1C/G22rbGjInLVKgZew7PKNS1FRRolovKDnEoslmTaBavEtc52MGaHCbsA
JHV2sw7tu7o0y7LOF62Kj49O9BeYUfDIuAUPlxIyuOE458Yysa7pBkm7/3261KJkbijiSi8GFVkE
HE52yscc1vgaH1i8icuya1exHP8MDieP6p6pFb0VvVW17xIj3+lYfDaR/wJQy/qOXxEsid8eZqmY
FANhSmfvJcJ+ceB7nM2yhRu9dMRQiIsdKnIfjxtmbuwaSFXVDg4c09GQ5R+sn/Wrrhtrdknek3rF
7WYG2gAcT72cG8Z6AKz0LSK4Hvg2wx9gRM0T1hFxEA5j6Xt8N+RVByJMZwGkcggL+e/epp6xY8cO
oA7EUYf8tUymVOdERdleuqG8f0l9PUFEtW67njwGR3PPfx+cpEQh31TvlNURPzCv1B92+i8x/1SF
i56H4NF9TeIUsoOT6lDxR8fnGiWoalVB4uGRpU7fmFCYL3lAhlrSJ/lLWfQM4/kg2EfC/vq1Wnn9
fYiTZpNGgP+FTr0GhXfV6Wb8UVYgDxodUzqRmfbj2JgC/0L8jdfPOFBrg4qyrH3Qen2w0zAY0pks
7zXQ5gi2R2RuI0d/TMA5vuuD1xwBKG6Qa0/opj1oV+1Y32Q0to99fPv7FfXlecAqVYzcGJns9xsr
Zo9WG7QcbEQQNVvCPjhDp+/s0rcPPtqsTSJaEBEuggALH88Gzg+Ux0JClOsGI3s0ntilNnwvlNv1
8qx2q+zReUly273mSAIHoBqbHOMxiheUxwzJ7GukAbeRjjN/Fg71cSia4GRppHOpW4NSSJA3k3BL
SLOK+Y3bVgeDzvvgx279hEM6341ZKDd81BCxyLDdz6nHXKQLqRuiAKzS8rGui8jeOJFj7ZgSipfG
5jNT2eGX/0NdKjZRJMaOkzxEp95HD1qeFU+eKNeFgIiu7pitx4a3cMHLETOCL3OQV23w2ydDK6q3
dAF4MAcbGyYBtrDESymY5gHpAfLl6IJFfDGWrA9772ImmQeMkUyevy/jEnoscQHGGvYSoTrqEm/J
qjmqaX7FT32CIfUAyqy+NHIsL4j850HuCfvkuyIehuHJwJseRanBPLVrHlXj5vpj/8stdEr51n8Y
rQ5n+HLYdMvh0zmoYfumZH0WOCBXKwevqihcVphCPuPhgiBKdKp65VQBOM/wrI6qRv0Ty0PKCBAv
G5xJ9QdkzQJBYPv4Z7Q4npgttJu2yCX/LDDbTY4pklO7J1LACzC8ixz7mNe+eWa3ZNpj26oL6xkm
MIMgOaMHr4NkOzZAYp25uySCoU/qsp2bmVpRWrCwNHra/Kbp5EPB7hJ3J95g2ECUXYAmokczyGj5
ogYKNrrPv2PwNJ5/Fu3PyuY3qDJP9an8RKU0nlMp2mvQBYzhEqRkDAfI1qr1JTS+fQsjRklh/yDH
InvVTR0hRAypnG4P7r8wHuNYl88VShE/m546OaUHwp9Yf8cmqjbarmvhNvJkhE619cPGfLTN/j0a
JI6XrC+vXZa8OK41owF8lssihzli9Zg/Io72+ZGZAaDwPt81U0uZVMC9vsxkvpqIuURL5hNJsvxu
hVX9cnG815HpMJ0lz3yUyOMts8FpXhY/lnFi4YbjK+vBfj01xhcKEfQi6qAakQiNiNY9oG4V6TBV
90J9Batxto+yD/4QZxjfO8yAMB0gdqjyQ24uSvEVkqe8EHbs69z2gN8S1gna5GEiYxuaO8gXvFbG
e3uuQr4V++Xfgou9WdYsiI7lr3G7bXd5zfYcBOd4vR/4ueEmT6Ocy6NJZOIqSIv0aC8MAzWzLjFZ
Ex+YxGv1NXP5kaeZtedgCG+nJvhahqEs0iZq6MpgoM8RW7eOvpd1dw+jU40ntX6GbaokOFVHHDeg
9382QoYS4Fggdrig3Ssz+0oLDUJ+x7ArQCeqAornmZDlKovbrb10TXMTmWf1LE27mW0VcZkV25VL
z9gittpDS2w6aQIiNg490ug8LR+DZT+jZiz8TY8tvCSUChpowK7cTB6yonxRnzsTMPsqDIdulS7R
XzSWB66EgQ6LV0HUEe1RAkFVIpAw8Ip9Es9vulsXD7rV4O4pyhIxeZKCI0tYaBisLSQY2FWg9Cwu
dkz1rLTwCweWvyc5xMFdWtoHL9epGnvxUFTu/IwmYVua0xWycbyGk1K+1/j7d4GdIZYPMsAJbj4R
yIdcQz3EjmFAt5utzd+vRTiRXXvaqC1FctRdjlh9hidvBLo8wzHONs2sMeEIakkQG7mN6g/USz9g
SEJNpBR8PuRizgE8HL044eiEPbQ8eKyS7s/US8fKfoJQ8Pd/vx5ETrKWs5bupxYTO45l8tMdgA8t
tyEboNQZ7jNdAOkEVzJQy/Ukkk8CKNsHdWUtrwSBeWfXIkl9kUFNixLLKX1OfA2ArTZGCVx4BGDY
ocIDNMjXdhJ5tAkiBMsz7pS4R5fvsCi7sKYhOHgJWmqImFkboAjxwixnYG8OP7ikykPIEhXpJf/H
/YDNfqeEh6SlmpCNXaPaVrldP43GqQlie63+qSBh+xw2CQJEN3x0RyJGeD/jKe3eMAWUZy/3Dqr7
cL0XW/Yl8Xvk7baBdRZuGt6ctosuSJ7tVVnaPTShQOJfI7CstBAeNHUHoyZJfvcShDKAGwEDFsbz
sgaJQywqwDuGY8dY/Vwa+F8j2OarSVTDAVpmzgSSh7zwjVPPOD3zxmd1jACieZZonmN4nVevCtj8
hVYCuSEuwp2r6zkBpV5MhJCJmrWke2mZqrWvceLH5NFStIYTGAXpG+sxqMqfmo8PpuRzMaFIvZZW
vw+j0gPjfA3N2n9VuVB2ov/TLUnjLUkpx6DuEWvbeXuQjp3shRl7z6072Ml1tillx7Esr6atlWAu
DPdzLMN3qM+P6kOstf4jkqFkNQ7XIEqmDy/PzaOcMYEOoav/5Lt6Q7/zu449HO5+iECRz8bfh1Q6
A/4Lm2i1iEFyF08fU5z+UW+lUxXMVVO7Oehx4DxqQk9h/lXeCfS3WDM4mM7sYHAjbkBQFE95US8c
IgMv5dARhUZdQ2RH9UVsdv6rH16ZDhpfmORpnhMnYUYk5weRRUBoacceyFYJDura0i2sA15DEpZ6
KZbKHbLY0xSYQGRIRFnZxhA9jhkJnKueFJlzyi270mp3H8ESX0HI4o6Zlr+XJw2IiRunSbxyu6Q6
NOTkrskWWuKDid4r4vjY6KH2x/v2bIneZdD+LF8TKG9Wji3iF7TMh4R7xJMNSHPJjF1iDUhpCGou
QPVWdhYxDdK2/6HCy8G1/AnBBK3yWxAxG1+n8UhJAtpgUzjR9+hm4meQ59zjQARAzuj39/iwRmSP
lWPgXm75TXtlx/7IS3ZxlcCDsXBUGdHTPA98MsEZY4jShqsZLBKkcIAlyKbmhI4vBuoxMrDJIpT0
WiFOcnC7U+lXuJcAy/gm32QlJEG1VfUWmC0iBbyk7EKSa8N19yjKIGAtbv3hXOgOceFi8VrWgKlp
uFjCIy4nWx7ppLwHzHT6RmhJ/tzjYuwWvYG6uaq5RgnBaGuAH+Lt1+rjbA9PGpk/3b2bgehUpVL/
DExLe2w061EzEn9rejU7OTqztJj6X2U25SbzkDb/NWRiyfzRRfHM+WDeq3AXaMTFcAQZcsHvsJRv
Ic6UU2QxI6QEa5+QIebLxT//IiMpX2U2q7c4Dv6JMDG/BOOyo3C4JSsZD32FEkjP+OCuujZiwWvI
PptQ+zHytt4Lz5+2gwOrTiUcUy/jAeHuY4tiTbKE8xow9b7d2yW7l9PNY88cIoGa7BV8Umc/h6xm
vciytmSCcQgVAYKjAsZiS147QlRWSJph+oTNr6VPa1Vxhq0Gr5/e+zYs95BW8ca3o7lWtyESVSW7
/P8e1E3KRUamR81VqxjRal007AwNdtjK9EL/fD/CYQzFd2EwPGF8cxMY/aQKr9MYkxUXkiyjxhUA
xBCNW1hJluGF2pohBv30k1Ls7ypjJyuOvgYE2IjAsrABTPZOHEdoFuzf/dS1p4yE05UPGK9kHUPe
iB2LHUnbtPHgPG9wh7Casih7uH+cQRjE+zlB2ZRLT7zVA1o7V4+mg2p6Mk79VdFh085J0ShIo33D
gZGso5jE40QjJwcJLglB5GIZS8VRtcDcHNTeS+YtHSkUp01eSWMtvaY70jY4K9/TIWbnPpbO8One
JvAtka/HxP+GviW8Rb/UySrrpDwxUEGAiMLkNsxRsEkhaRHbM7sn5GscfBpKAafHj1YrRVeVAXee
yXVd6T4je9cRzTM+Uu8xIHHDQjPVLzGhrEFn0m1LdgQegBEYStL6QQrCLaLbhR/hkmySDQt+ygUd
h8SLiZN6OzA62/uCkJK7FLyv+q2mF+2unhv9WS4/LnvtrEafzB40cS9mtak8nKfYM86irZILUdJH
gK3BQRjWdztHFZa8EW83E4D+okf0aM9elNzK2KgJm4gwxZKUY5WFd5FTl16DuNXpwZPyMyYxI/Vy
skij4VP9mIuR/5EEnV3SVtP6/t6yDrHLGZl11DMKXua77UTv7ZWkVQSx9+G3dvYh9fzg2uRFVUGn
b+6/obv62/ZT8GOehlHR7pD5acyiRqXLMfN6rZZJ5rJRUs/+56Xf8p0TWPoJIBLUjycktgrTyrdq
h5dG5Ce5NtOqvwppbQnJJWvyGPZDdR1pG8nzMyvgHZ7Gx4D3VIsj8Wg6xDovBb+TEEfW+xNWlzwo
txnQjY0wcF+7y0Mpu/emqrCHW4Rb41fITyxp1owR8Qng47iXaP9zQx5LQBXbrtXrnWuk3b7PY3G8
/0bud4mxoZZYfo/UCk+dqNMzXvSrpo3JazjFz8Cup/dhKL8ztsF+1L8Uy0qiGoLFnUvYjI0FT8mD
wKq7t2DGvwyphrTgRTIU2kGIkTT9+T/uD7bYyb4iji2XXX2vFufFoTVYDsIh66YkxTryE/g9mHAG
P+3W5SxstMbPqgGWfnVwBewM2BOPCZj7R7sV/jovXLoGWKdmIOWF/D1ikeOyII4GYENjY1FRZZ9h
kVgL8B5glPLGaCaG5NKrv8ykKsCgdmzmbL/ZFHMyU4x1Lh8vzUNZUR+HOc32vcDB5XpgiFMTmfGy
gDIdBKaORfUqC0vD9QZEBzQx4WCF/QwluX2YOmYDDbVbTkScTDKMwnoCZHfx0dxH9WXobYXeU78R
2neZRENmRPlLK4PsObB1cRkWNvnAPvff2VlcswTqyhkEShUTgcvZtVYabTsL3D3nknUcR9622c3F
C7YOf5Ol1rBba95IhvMosm9JNnYNurQtGv3BwlEOUi5kYqbVVbtRc0nYBduAuxLLakTfKzWY7Oer
hzoguTJlRDVV+ej0h5T2fVF+sohbMynf5j33X6Mqn4vKMq+Vk/4k1qb8yR4NRY+D+q9p0I8mKcWr
67XPtL/6pz9f0bovsi3At+o+6siueeaQS9Lhuwjw7YZ5V75nY8NVbeT+IcmN4Hw/uRAsfsTJfHM0
Si/GHWClTO3cdjClgR+gTBuz/Uih6ZysgewQ+lRl4+l7zDjjZGbrPuEE3zUWG3a70E0iU/EMsLj9
x9W6qy/a6YnEUUL9puhHNEzGCX17cs21xfdh1KA2lxF71Ts2/cX4085H/Od+wRguQ7e8miGao08T
ILOdpNkOWKLWznJRa8447WemK5imeZk02QUwMi508DSXEcP82mZXyWKZbaQDavOmBxAEiOzm31w6
j265p3649UwsquvBuKkIyuzm+JsdJQCR//8SqKbzAF8TlVudkQ8SDMyvKiJTyd063vuPCJKQ7NkC
py6UZbVTkDMaBDZtuc1ovex9BHEsgBsIJDmYPYx/pVZ7lyaK//E54F/ngEy1Ghxxgdr9tUjSEyVD
eFJXvxwWakhPpIBRu68N2uLT/QJB1IPSnrYLDOBpLlL3VQ1EYFIQzBa/DBFnpUGyC5F2DdNzocPA
H+NhP7d2fNNcPXi8b61HW4qDskjM1HxADG2bIB6dvWSuhztHq+V9POAtM4L/GRTQhjzd55WR5XpH
ZAiP9jwET+qBv+/uK0KgwAwP2NPUXq3nc79Slj6unXiVAb45+dk/apHc9Nyea+zhVc/nZcjbExB4
tkvjUG+r5fhMYuMl0ovk4EmZwx1tJvCk01GVGzaeBDi7KDEDSUxO7nMO5LTZKVUUeLmhvt+S1Uhf
PfBJq8iPpihU5YYg5YyLkk3bfbI9asOtD6F2YUkWw2JE0FGp49Aft8p2t+5p/Vi/dF+EQ7/pJD7P
dtJf0jFryB8d9pAVV3fpj5NzJ+7x6E8lIZhQDN7Y0uF1WnaHeNUsgGQFm51l4xPObrtqdDxfuMA+
8sjpr0OF7FYrSB22G40SBLA2wIFxGpGNx9FWX94z9dAk1JrM0iHjLJ/3QLPiG3DaiEkYWysAUayd
Akuu0qXzNHqtvGjBkSPKPWEEdU/qmXrwjfHfl4avwSRf/lR9rSwI9HXLxt/kdZRieYdhfbrPqtwe
tK+t56RkLRcWMjLM3TmeZuI5nZMso/Nc2vg9BvadskWwY02usW8MT0LORmF13wGJLEVa7xpQdqT+
jffw3iRoaVo95Gl7UWdb6m4Qw5GcYpKMmreUf30AfTBO0C3fn7aSpqKFNbPpI+0gOkBCfx+g09Cg
61hTrKyvuL24+BPpREbL+4THz3EQGvEnApPu2LQp0b6BMDZwdcZin7tHYb76Zj99cTrKUHInYCJH
y2WQEufrya5wW3l1SSbZULxOX9awcZrxV8it9aAUFX/XWrOLNCT2kfsHLeBm3ee6RqvVvzdEaszo
1p4bys6XOsoImJX+4V5/OuQMYZrvw6vSxFpF81KE3NOTxZOXAWC4NxgEHeE6WES0fuhq26qDuzGY
3VNtDvjjdDoav0ARGzAsXM29JfclMHu1ku1t3pEuIbVrLiSjWWbW29k0w3NsY95Sz8bl5cQ49RD5
1kF9He9/QFwnN38yyi1jj1JqYAgC/aUszOaiSvgiY4bt5M3mXtvKYq4I1cEYz3/h4sHz/7MEL+Nt
IztqWb8tvSxBysk8TY3XcpuFg5yx9/HuULtDZwVDgsZZFs7n/epIfeyk5CSoi0tdZtK2yHBOY1Yl
/MoPFOkMt5nkrPNksC5UyNcsdmq2pCOTOHL8xNWRHwYSDszbaIdDeLAegOi/PZgJCjINRH+Mp/oP
5oZpp0y2WB0AOyzFQ28Vcq3272Us/MeYPA+W2Way1kvxAmE+xlGL1lTFlrTQdi7kzD8w4+pCgDdg
txGnagedtnmb9MiDTHLAMe3RgzAtIkcOXJOa2Tle+oXdqjza7EH2xDtF63sL1bgEF1rBuBrTYfrg
TH73PTaaqTaTBZeSYqP3mbOZ3Yif2ljUUff7APrpF2U0VrcdvKEU3RQkjkXyrtowqn1jMImecI16
YK0OC92pjfqpjM03jOTJsZkr8ziMGNbCsMkf1UgGoVhF9T5dLXByn5aNykrLveilZ4u4k7XoQSAs
2o5sxOjqNv1r5gOG9226wL6pbqEgqpL3prkGXkRCTlLBUErcYosiqFkLrS+IMAfMSSAsAj0sJ1D1
Om+cPiT5nMs7s+J4ZlXYeQRnNhHhnkZ/bNJ++gzN6NuXfnax8uQ+Nv47GRZtz1DNCSqiWPFs0XDP
sL9fEYYdqrGPrjCskP2zwV3XY16+A/EEXInrZz+6kHpxRKHq0m18IPCZvGYmTT2R3O8L7xhqVXlL
7BE+do4n36/bGbUPfqt/218GATtNN/r9LNDAUX2wGfTqVZ7J9jXPzI0hjfKEzyO7FSnt+b2Gm7KZ
N5HVZm751d6Z7HITNMmvgsBbOIBadrMdi3ctbikUPY184YZq3AUt8CzgSVCQMKpQF5Iti2ozWjkx
aRggXtusISCdxQwYD0YYYTX8rixwEGoWWOrORyXpglAIzPkO3eBag15waQxkvKHZ9TvhoPRQL4vW
sBFDyVUbU9qrpeycFu7Tkkev+nB0PpglTeNB3efnBI4zS1N0C3TuBkER6aKTbaNs3HDqQhxDOkJ4
RL9rqw6SQyVIpG5CebEXPV9mN93BmFnpbYxwo0R1QyU6/AKFdWmmEWHAMmePzZIooPxT87XiUC2n
DoxB96qEwNFyHGkdDET8nb/U1/0LvKEaxi26QQfLwOL6pxdI17knTlaGMkn9QkkSa/Ao1wcbOc6/
FfYUvpghaOwoxc9ZRZN2neIWIVJLWujVdUcXLlND5wBvf1uSrHZR+3O1Tq+KqV279BpgNj2Eah7Q
aaSM/dEsbQyIIhVgugyQXMu3rtaD6iRN3OZdz91XJ4qbi551EcuNAqO5P7a7wnHG52LSS3LFwvLn
KKx/n92/NtrRLjJNAWh3ns45RZUrfRxmCEbYKH1y0YcboJfueRgRz4R6+HEv7MYib5bst3ETcau4
kIXQb+OI/UOzrCU8Mlr2ksNuPUL+ZNrmzcxU/Mxaq4mF14czRU0UosIL3smJSn/0aPJdO/M+cK0A
YBFgkIe6sa6C1L+VUWXhyyKHhiZX/oLnEz2yJtHfQnzDaCFNJI5j9eolEo96CRSGAeO59VnTAcpe
BQXhXv5ii+qjOjjx/u01hvRXjSEEYIwWREuJaPH/H8rY+/dliD5nh+TB3OjMlQlRIxKpd2HgqRuK
0QXjloFhvvaxn22rBFIWfvPZPbghWkllmPEAcXIIuOB2a+cZv2yd6S9qbyFDTPeoRzadARl2yUy8
NkXn6htm3EsYuY3Ry+qil9kM/dXdFN+YaCjHieGatADUZt4Lwt+BqWtMQZX52BqH2u2uUMtHV1p7
LSV1Lc37ZRUAw29f4RFaT4vQbKh8/87tKOr6BcM9YWtlRZO9MAfoPZLnbERshMTBnwewnIy21EOz
mIcn08EusLhxmddWuHHbcHsfDVHDnsCaUwiPUuBYsZDZqpeeaKbDmxWj1FRydSRpq8oG1XHvJdxo
qPcebSvv0lCcqy7/9Cvnqm7Bfe9/IR4Xx5a2CGtnsuP3iq5wjAbUBsQcqcJI1UPqmZtxXx9Gr19Z
TbtqzZ8ek/1Pn1HWdtI6cez0jDyXGLQgiSv1jouGWY8PhG3G54hgF+LJNLyrG676ILuRm23JkIlX
CSGS7DRN+1fp0ZTK+WmwzDPdRvZaTrN7EW727dRtdGUnHm0rT8CMtNoeAHS6ZnUUEhL5f1yd15IT
S5RFv6giyptXeddqDzQvFUBDlvf+62dlFneYmIerkARcaKkq8+Q5e689sCiVEmUTEkbboJByGCTL
+7yo2p+a5tOykq8av0YRnyX9oQfliZ0/5OAi3eOsZfuycs5K+cC8JP5i0azaCg1ud+ujq+QEcV1I
iFk7QxmvsNuasPxOKyyEDqBLdgdpPn5DEotsu6au79+7/rfqEaqH0hEPCYlraAqr/FzqcXVNhqUB
kTH8UEVj4FrttRqdXyE34XYtQVl/GVLjTNkSyOzeaf/vSUaUPlJRgq3gBlPP/j2Y2MVJRsLapBWz
9dRBD9uSCegfYikMbg0G9jhwJ5pd/5WVztKZ79bCKXj6M4bF/KzBjTnFvk7qUlt81YcBdijn45vl
AIBZcqO8drH3PjaDeclyottDk9MN0t8PTEecMnXjM4roiMctYwqLILKzR3T8C46qsybpnNi3SeGo
Y1pwQBg2Il34QuS0Rei0YJVrx/VArDEt0F+GuSyf/MDeqlc5naZbaJjVSa07bkEb3K4BKuFLvvOB
H5e6Ms+qCTVZzV9agHrZX9Zrw0DjpuyiNQELu26mAzXN3Mr7IeiznfAdjKNxVJPBrFUfhDvYu4Cd
8TzkRBKLAPPOus+ghv/y76xPxE9Zb2K7/hyQmh0bC0NaborftXS2qocomfSLGkBitUeaBEEzabT3
KRuiQ28Cg+2caT8arf+sIwqmK1Jlf4XLpa5ttMANPio7ptUTV+HH6Olno2zB4bXxrYEW/95PP9bp
nY4IoVzc7k8LfFwPaFtrVaU9EMmDXNmY3cc2/qIKOUjj0ckjk2lTj26AYz89NTaC1ZrWFQwLWG55
vlWdO1ZPGlQyVJszejCyNvc6SYJFLkApJOxieZ/t9RENpRzdO/KUoUgqywQ3cLHBHnQpWkNhp0gS
1N1W+3vbCD7idKzg9I7Gfpqa6TiiPXsQYR48EDXNpBLck1ebNYabRlwzhCAcytGjCDMfz8qtwaJJ
xolF48GiBAnG/FszVta7V1dnTZju19jzbiK0nE/szLei7cllMr3dIJJmN+VfoU7vbHxkD7r8N0Ue
iBUn9Rk6yZepPkjN004NJYOuQ8qHvfLma0sHdyKbz/Tfndot3xuLCV879k8miWT4xlx/bcp0Kaqj
2KCrhmwVis5/82nVHVdDKnrC+yjSz8RyVaDEDTACWlAd1zOEa3KlxaSrn2rTtFC/SVs2R56NMrkS
b2GSvMInm0cI4/8OJmhb4J9Li6fBDpp95JC1uV7yZbkcUY7C8ZGStNixirvbMJeeA2IWZfuXPZgf
t8S0NDaPEARB6RAHd8/0qjt5UlGcX4XlwVeWwmI31dhBY4wyoVSHOGTLk1oy09HORt/cAyOl5GxM
9LdDzfxmsSCwRgGQOxKW6oHjMHSDCUCxbTbuzWi6i0H76aTkyv/Uy2mt05fx7ZhN0koEn3Xo79aP
RhtHRNZeQqZ8NPbXoOqMw1oGuTOYFKZS2al0ZEDSNBe46IJOe6WUabf/Z5ZLcjZpfDRZ0BWLqzkZ
9qN6qJ0ZxbcBs129HPB25a5b3WZFIqHKI08j8b6GS4XduUM8eirsp0o37eO/hoR6VmGR2xgzmjLV
6VUzA50TUD3x9yk55sTZZr9WfJqrJ9t/vy9LYV2EXn5W10qU8k9vDSJgGjA6bYjs27bS9K3W3F0X
U2O2bPLQ7miO63TivqpnaTc0eAoJMBqlIXzWDZSOnmU9qQdrANWaFWHofIuNTOy0zM2YHlZfUQOD
urGNJLoNcRfdxtT+k4HEMnZ9pjdXHV/DNqDeeibD0npTYw+/Rp/DUnKt/aw8lE5hXpNORjTQj6NV
Yn51oqh7T9OYI8sUm29pO731UoNIG2rYp2LkGEMIfbT1NWB8ZSvqq19Hgb/NUx8CuY/w1qjEi/SD
3xn/5W9J8VK0oNcLMxy+jRZK0Rny1vpMvUendtiM8r31mZ7uRgN8MWzXhPTY2zpFRdRK1CYdMg7R
ScgxxBwIvo/Dh2Zw7A25ZWSYa6K/tZP/1kL6OXdmZEAa/89pq545BLVSVqIWNElfElE/vLaEoz45
cb2+cq2i3nJSmmdkLux1iD9S8KSqc9i02MZnEwmOOgLVHfcNI5Rwp65Tey4pO+XvuZXGVGgZMnXt
HiQ1OMwOhRDC8d965xVfWlTVnJH6mWno/Nsoarhb0kLehzA5uoXKvh4wPsLzSGgFLdWuSpevS4Ce
HYFc9aJHyCOihJhSj24HU1eU0kyFxaGZULd5lmB+JpcIr7W+d+ryYNcHF7dAKt7EnWhxIlC1NaQQ
WC0DQSUBTASCJbWPt5ZdXArQ/ZB5lzI/YbzDSssWbAPIOVt27norFgXLF2wUy/zWjU7F7FzSuSFR
8htnyhmWpJPpT9Zl/VhEz6SACng+5DVsQqOrzcMi7NrfJI7t3JvqF36gmElMGz9V8lkbECzh5htH
GOZBjXBmIDEbqYO7WUZo7boEwcWfuhmQPzo18anyYIvekTAaJZUyFljXiTccs5z82DYGyf+PKtdo
k4ffAqcheZtMPcR5kDnDzZyk1wLZKo3jnn9Vu/xk7kpHqYmmbynRCNGUnNcVYCUzmDjIKWqhnhnY
vA9xDwCTKd87W9i8K6tOuw+T4RxTz9+zTUreFkpZ9ZAn+EVaOO5nu/nWlpz4bNns8oVLfrA6IlLn
cDKJKkK4y/m75PA1RBJus9nPd+b/ThqiNCq3Sxp5x6o2McbWjg25u56Y3PTvkWV8aIk3Pbmj+8ka
tuGXp1eOhQznIkJhWqJbhCamV10s9oVwipeKvsV18IZnNYytZZ6UepbWR2YDOKOwmw++jsgv0q5q
Vh3PTrRNSCtauxnksJ7KZHTgoQBjGouWgmNc4KmnNdQwZsZSnWVaffegXgVkC6KNliomTJ/WdgyK
AjaYR/kqT3xF5xNeIeYDc9mncfaqj9gWLtlJBCc5Nuuk0jwLY4CJRMxcmqekl6hhi+8Fwc20/Bsw
mPK7q9tk8wjQ07Vtglunv3kWEo7p6s1X08VGvVIWE+276ty19PTBWmlbVWibs5M8lT39hrG/F33U
flZme9cZsH0zfAS6frJVk8pKT6tTzVSPfZZ+8JQY0y6Uav3Ei+2NUVgPtSVozdh2UgGiNdtHK/dP
k+9w5BPJ56o8AcMFcyBpL6vcPqh/9aRv3qfmHGtadPvHWgOLM964hYJjsEyv1Lkt0XyEqpdOyXCp
NfDZmUJQnEKqmQ2PvHHe+vd+at7mOKgPNIumvWMScavRNt/5SCg/q05Pz0x4x5ORZF9LsbgvMUlD
e7PPkH5RP4TcbpS2rRn6H/Rc4e4Osf+Bjxf5V0N5OievbTouR6MDrmsy3AYy45/LBcWBkehXhvmg
5vupe1Gd4AQOGPOnbcx852HxQQnEHsWv5vIlVBm1oWdIeLw3fSkiyDcSidIb1cA8Fw4oBgeB+6xb
Xge+5KfIcPeENiyvUchblRQBiQXzOWCghu22iW+C9fz0/56NEykCYyVJY12kM27EU9VjRr8mEWHF
mUujrdUH7yZL9LZ2+z9Me4+0EkmBw2p4sCcPTyUov6+6ifSmxgPxawz8g5XE2nevSGaIOFzNwUw/
uS85VM09YBbXcO3LiJVpg9Kpfuwd3dnWY0n6uhorL7qNEVEqdTqDDlAUps5JtQyiyXurUO9tB7Pp
z4vjjg8eILmx839aBX097jtbBOEuhZl9jRo4tJWGA68OUdjr+ReSFr61o3f3h+mXOj/0JfnWeTFL
OSFFLyILyeBuGK5y+92zGR75/y5bvcvFRVpFvfUNkjG6JKxe22Zot4mGfl1Drq4Gf/gj8vPo/XSw
1RJZYtoXUdMF9szCAf7pWuBmQFGo4WXOLs/A5YqB/MWn4FolKVCyHDTb3XDUIphTVVDpOzGO9YdN
zcJQ4l33s+aqlkw0Sgmxav6wj34EHjpu1cRPQajsqwgxLD4jZiW29kAYfJhuZ5oDhyHp6p2FgP/F
sK0O3XppvBdzj1Qc6TH8uEqYpIcnk/1oNzSti8FJN+mYYTqg/4xBgyZWk71ySThnvMHt07wjYSYA
3gDOOsPtz7w0OAILX7mNQsBV4E791syphUk7xprEtorMbvgyWov15PcWNI0yxb7Dn1mrXlLmSCnk
R1Mve78eLkjOrpodhxjh3Q+1fKq2hSVTkur6uAD5xoAHBSusOSdYtlkdOiIHN7btntO5IojCCOgB
yvafKmgdj9NhTzNJzctyw/icgtI59KF/VwriuJy/YfTwnqMYb66EKwxzx/kjmtf5vDu1iGzy7r1P
hexvx8b62Q+N8bcIjQf4xiKfvpY3dV0AUn+sfK/Yediy30yteYnE8DtNHAmRpBajGOrAPOS/aAX3
0/clH0EC/8nH8NC5vcdaXt6biIQgOjyboE3BMfRGDQleLqp94L6OZvnsqDoMwgIxSpFc9WG/xEV4
Zzob4ymwMMrEXnrMbO3kvy5eqgFmn9rPqR6xtHQGM9sytVKQUdq7M/RvcWaGZ7/rgYE5CcxsVWfY
KWdqzhro3qlrUAUbD+rB6NuQLnBGeGgqls+K/9+DnXnjOerF59zPDgl2HL8tMee/QJ87TU7cQcwE
xcCRAYxUIED28+LUWOZvxEz9/d/76iXm3vdCS4GJSOmUerDT5ctc2tr6Vuh21rbqyKcSY5GRaF1k
B1t0dMlHzYmPwABQ/dPxjLwSiDsFhxqxRT+Ivb/ksU8vS1V+VPXOzU4dGqWQGUX5zSIB7Cj7baPr
dKDMbcmV49kIDuJM8YnZGvMZgRhoZJpuwNUaQ6Yo+p9mnnLZlIY4mfP8bT33qk27tK1yJ8T8tTS9
+icZj6roMSqb+IhlhoEuD/VtBFzDbQF6kR1iHrj8utWk/+/wliReeGjb4qFepurqFt4Vg/p56IFA
GhpNIngBTNEGjejFkWUeyx09jqbOyl1QRS+o+5sHXTbebTRbRkrjZPCFxTJjkg9QuJ9dOn2wd2CX
CWDrqptOd+LlwSDXBQozGjhZ1BDVfk3R5PHVS+17ALgpDf60jN/kVKd7CSCfoEiPTpafaDJkJnnT
6vhJj5oJW1uLdEDX5ttAaudGVRzDgPYWVBwdqp6qF39YfmbcVm7pdhuHwjT0nRvQfgKXk2z1WXOO
iZfPN6RYOxduwh0FyRdOmohlhQzK5PCLcApbxwlSW73VXcrivnU+7Hoc5TJPpISn0z5XDkZ9NLt7
qWNi7wzSw1nYXhGIMxarcrqUEqvgY33ecLz/hloUI/7wOJP9RBwZGFlweP6eAJ3ptRyCdbCGUeGc
ENB5xnse76DauVLRUkIXQSm72BqG65mJiBOI+0Dr8GzVDXvr6BknfOXitMp9aVqd+plcPbVFxQun
QAMo6ymDpQszNc1e+mJ5tnoTo1+GqS8pzEeT7viVUTG+FIdEsdRwf7axGeOgY+dSg7gx1M1rZ2fX
sbH3q6JprOjgDLEz3QujcXehizq2Ip5DFXhx429rd+q+hFl2MaPKOwZjNe9Ugc75cztaWNC5vj59
Y3ooCmv5pO1b/myF9adj8HZVUwwkHdalmtxyoxENtmnj8VfQS8aNWT3XtOsflOAwBNuMnKKbnhKD
JHc1AJgKwEQGgsmdbcFWjbryFHLxKfOLj/HjApsAeofljuC5E+sg5LNC5x5WkvEMje22D7zgNDlZ
/Fy4dLLkoQll95tiJTWMLwqnyK7g5ZyNnsY2wU5Odo4buzpllUfsT0OU6tqgoczYloZNAE6p5we1
584Jim08PDaEAKGzICXuTm/xnvoxwgGRA8skvPqJvSfCn60PF+XHQuWIziyGIm/73hGOcfRzSPQF
1fvYHudwYPH3zP43a8KjV5WIxaKi2OcaJM5/iwDSU2QvyxLuSsw8e59kjFNsQYrHkjB/n+m92Q6e
I7QZ5j7lan0ogqbaOAMtb67T5KwPVrcJEbedTOxFzJQkBndEXF5TPFObR5wqAAwp+Vzpiva6CmFn
NPN9R/gYzSP7peUIwgmx+77MrAlbPUR63kD4P3K1cqbRIhofKHdumQwAjMiNu7l1xgRjIqtLvrJC
WFWuR7o9ZqKn0mqjn3M3+BusZN0lKJeH1Zku8u+ALvDTkmn0V5rdpOZj3pBFOHnzxUwJgbOUYEob
p/pVSywTNV7TP61oXdW7MBCVN3iZj9aQ9zT1jewVO/dzWRhkLzXma293FEPSOjECWU4kz4bzis6d
W/KzqJfyQT3rwVTtYw2NXVQY6bNWWP6GnyD5zLufZltHVzYPBBUSxz5nYXrzmr7BviEVXcTjfHHQ
C+9jSxfrx2sVYrt+unUQTncR3uuB8URSViPgcIQqxjChViyT9yLSwWVAvDHEgKZEjiMUcRLNIcWn
IItIGvabiPFzXE3eqoVkFlxehqL7pr5Lw6hlGDTCx43H/X8S7M54HjhTLf7ijrsEwTeXG05o9sXt
+p6NHrFBivLoAtFQgPjsTJs1PAxVFb2NmZVv5jD5TUZe/Db0Ot1nHeH+vhbR9/X4R4RvuOf/dbLL
1MB/xIx4ECOOHnW60twb1hYQmyOxPN7Anb5N9PpYdaTttY4ZXmnDFG9AV4lWD7EgFnFyi3oyzEys
uwxT6vlKDMMjeqqFKRQ47L+u6p6I1qUKrAvtCjzGNu19v0v/6ohTIz22crYpcKrtHOK/tqpdtvbM
oHMBAGGMbOIh7DWRb7om6Qga5EFL8vCGiO/kSq2ZemtJlk+gCAbSrPRRbWdMW5Mn9SqDJLuO3VD5
jOtcsxKCwbOMwFBGj7pkGlpkc8ltgHXQ6emmJm2ov6hxku6K31akxacmLN17lgsTwxc/aO4Or4GH
2NwcvvipFdyVNpYlIXjMhvFrVeG2xeQbbFY9G90j59ZqtzCsllVQ/bclHyz9tUQtQY9yyX51lXFk
9JU9aFPY34bBeZlIV/ltQ8kJu+GNOxyZRD18QC4qjssIoStKi6PWTGwKfLsbczTT57lyZ7K03JPa
XtXDGCcoaipcn2n5Y+6MZqPKCARHqC6VnjrhKlOiVD3DDk/erj9umw7tnZI78B0yP6X020SxAUVM
NjnVg/oSDYMeYKUbNXlx+KmH2AA4ozgKWY8mTgF11YM5BdjRk/JjtFOYq1Ja4yGiuEcYoDxEsztN
z7E6JTHcfy2OD1NBd0gZdqHUkXOijuKentQ7enRxOl/WSRstYuJikFmXEIFWIUjUZXiHAc1zqpLo
bYklVw8e8VZQzGkHDlX3R0jSTxIlGglt83wIJOmnXLpfkbVzSqfF2YF43wFovPfYC0Gu+dHer+kI
5R04D5iJ/EObwLvFDtlzXVVwlBdp/HNpl/f6KNI2+1H27S+GENWPJazuffBbaUvGLs6udh5L0GBg
3BJPcJ7RAkzEq8CnmoudhUflKrTcedDelURBPShJC4GniFs9ou9K8Lq7ZBb+M816rMbkfGMJY29H
Ff1KVOXCTjFzu5fBtZyymJRr/Ua2iv2lzsSv0RWPVux3N5029jlepk8lN1fntYi4tI2JluGsRCOt
VbqYavph18CqV/olBAvhMQGqtIk9kfwUBM0i6ZUQGzhjdYY0wul3qUuSpaUttzFJrScx6AtGnPwX
SkXnWor8Qbk6lvxFNZBTxnp6+JXFdT62na3fDI9dsbLyYu1jGiFJNalDT1z1BwI0M8gHpEt1KkBR
sfa2kH52qtq30ko/lkfa+fOraXrg0GLvpc+HU18F4sWojfAy9lEODamM91YwN1xcRIDkI6c4MY8/
EPuDmdHqH1MqrslYg1aQE/tydgziIKnwVdFU0K3doKLvEE8RF7XqyszKf1FzGdvGeAMhiOGsU20M
1N430S8ZXnCpyGlxVhSpbd8qOiVHP6lxqqhBitC7q9kN9HjBZJARlcWnYqzdLS0jg7iyyblMC3lk
mB2ADeQsW/WM8B4FnQwCmpPnhSEbTu/WO7cyaKMOMLdv1FMhg2bywaaTkxNPtNHz5CcbC70eYoua
kFQhlgbti233HN1HeovqZezzCXtEKbqyFqdiQDt+Uz8gQqfPLJyT/YDaa7Xe2ZIut3ZEya4edqND
zJWnz49haMufKEpCwpCBjqnaIjOAU8812j4oZH5u3ITWgoA0I+uAhjfdq3q0Iyo1BF20CWivn9Tl
WE40W9a/ZfEaY++Tlys71ImWhs/GggTadd1fORkSz5G2tNK6EexI2gv2Q5sufO4Wer+6epyzEquM
vZxixF+nNtBLsH4EXgkTxVkw4CJUDz662PXZv/c8+avpiCmjgiS1+/cL4KtO5DReu2ku8Qq4L6PS
DsQZdYB8qdZjoJgWQbQuiyPW+TvQvtLHT85S3/jWj8EqtBcDbtSmMHSGjU7+BFkKBGhOraK5DrXq
hP+4lJk/RaIjxIjr90WeXxEr6RI/ilBfvjQ4LDR+0tDNrWc6yoTuQA/dip40BXOpflGOjweRt+kX
lHIpUMQU6EBpagy2QIrPh/Hkzk39mUqNi4GOZoN+8wApzvlWmPATVVPH6/PmsGSIVKrZRlFLZXGK
um55z3DT/hq6jlZKGGBtxeiUREb7sgwxQ2XQ6BcTZfw2MhmrB2QgYMhyUURSXD3U00V1CoFTm7cy
d7+odmbYtp9l6HkyjYrpWTWET6XPVjY0nCzsqfHO+ZwTYkT/LvIFkIfFmZ4gQ9aXNk6zjWZBoacV
85zmfLzgb85GZ24Yqg0fjg4yO5ybAeUsgDu1glAwWrcQrdBzD09x0/Sdz0GaMahamrqSUVWWRi//
ZjzVyJYzaul0EG46PTgRip/BTFdBk0xQedShkNrd1CNbDqbj0nvvta/1x9X2h8f9YUDA+zja1TWr
mvBVPYDXeUF6HN3VKw2WALhJQEhdkGivNbiVv6pON0n6jdF53nOF9V3Lguojx2Pz914swYa2xHXV
bFNiRPvIpaORlyT3nYYBZOKD4jIA5u0yvH3fpxpkY0eodd57h/+HW2g6hJireAyswvcEvNebSRBw
a+vz31UpJ+X1n55BPaMTUJfBzXGIWdETyPWij5vX1oCx18yIcprarF+TACtyFWhvum/7LzksSamH
q2syHG1MNGtbGMFnexioTncEkEmibGcclzg5La0ZfBcaWESO28WmMpsR4Kd0dDZxvByaGk0CcYXY
q/Xaw8itG6e8KHpOTGHBQLuIjkEfTHefBiXq75g6S3rFlkJGbZGDldljt2xi7sWN1bTZsYgQ3ObU
xgiEpN2I1t2I1iKaN6Chq0ekLNSUwI0V8HjymAL3LY4vlKZlsZ1/2VUzv2Th9EJwzesqZOtJA67q
8QWAAxFpIyNqEplfXBpdz1pH72rtzad2R8p06HRXXRRfTM2ns+J4xTYf0bt5ubD3EefFZ9jIAhKZ
Rgir3+VkaPH33SKv+eHMTXFUr/RAp4OTZ3Rg1euB4MRdDy1zS49uvqlftrGVO1IWP9+8xXOOMbPN
JM9PVWyfhuVMRCR4aSMw/cMSNulOlc19q+2iwjmA9oarZc5iF4GXPacBUU+z9egNjD048Wb1tcfz
pk7Hatr970G9N0JHAM3dvKj3SzkpaKtFu5gt566sZ8RS+0O6b20mAZuod7H1B9BO19d5Mv6a2vRP
WJDWtlZE/CvfXK83L1HpNpeirqMbyR6cZ/rKxiFuxbvW6r+w3Jmvjpt+b/CfbXJsczclyLcslPXJ
f8RBJ6KL5S4AbKUl1nT8z9JcSOhmiLGLQgvCLkXi21qcDhVX6RK6R93NAX7jyr5YodXeM8whO6BE
EfFMek/GonB2C7LWa9xnBO+mZKGujQ+hNRzYzdTdsJX/6oPhY66zdO9YYQCwtrsLorxevSX2j6NO
xgAhwBdhGO5XgjzOiZ1bDyM4ln9GFl2DKz3lL6PM8lgY6fFfdWfkiA9F1RRhgpXVxzDlSKNnoIEi
NQ3kGEpXJAijm2Jra2cVIV2+95UtU1uZgv/0OYiP2Sb6JUfGIO8arydtxRbwXV2v/oQGR/lja4u5
VcCi9fd0IA0xk1X7sQaJzUDB+mp5ET4L4R0637Ies/oG9WEDwz2hOCZZrdsMVtXf1qc6TMqNcRY+
J65VAWC6ecj3Kie9Om5wNW8NB8270I4BEUsD0bO04BD4dHJUSEoATe/UprG7vnRlZgosWxzfWHX3
Xp58ZB3ayKMFieekoJEIWumpqxwXp7ZefW3WbhO0hhf4Dz8bZXyQqebYGc7eNGxXESo5CQvxvojw
GDOgfiLQrTokOuchRqtUKd0UbZXJzLQEniH1NKm0XU+4130eQI+DNwdiqsTF4fe1YdU0RInA/HkM
pwGAji3KF6Rt5Z2e4Vm9WuRbieBqE2F5LZ3hd8Qe3Nm0/OTJrvKqbFMbk8k/x2VaWZGFkg+RA2UL
vwahJuoh9LGOE2Pl7P+9R086JZ0Cb8jgO+WuRyB2aukR7NdzWC2YKo4OUs3aAD1Vpt+Vo2+sM3fb
euC7C4RCD0W+4GhAUvxeIP5I3OhpMh7XXRSdyDE10+m+TD1T9zrP7mkCcJ6P6WLMnX8oliW/OKj9
zhaJz8pHiyyCfEYA89BO5No8J1p8JCCbSakd+I+BhQAzCgQXpvSzFhn8kcAJ7Yu9OCzTeksTQOpd
I6EtOyclAI4r49MOySJRVxHSn2vWt+6+DCdyaKVn2ChlBreb9bidU2S/hRlcTIMDmt0ELZmtqb6X
eFRaYwa6JPmsXOxbklfGPqugZtCbNp8Q/4IlBNa4mZnNfsRF/pR701HdV2U8myiRpbpODzkpIPNg
u4QLk2jjm+Xm+nMs6D1xKS9G+p1ASm8XzS4YeutTCaoRcR36GhNeZQkLPpokLEz2+JR4WE4UkDsI
MOom2i1rcT6v9yhfRr9RlX5IDPXVncnCrqec5Gx6sYMTxz+TqUMFmh7IpXgUQECOqzy/yTCVFeN9
8pvggUF+eQdUewf8WT5pNLz3/55pY4eA3oZgtcpaApM5bdDXhIBXln6cXLJFlairNtHxrgtUlskM
ejdybn7vwbkMLPcyc2p6ctClMZFxXpKg7J5oCXdPIaCQc8Zat/Eo9pSiwwPedUJv4+2LspvWYo+G
JhjhJYiJedGJ6HWcT/Bx7DhjHz71VvmmJbXDgT6fT6W+fANsUB9qhFok6BZi74csKZoBhELh98I2
RxgXQE6p8uIgMhzxZPbdgyX5KsZYe8bYnB+jSp/vlgFtGAvBTw/b6waBMxcrTg38kixnAxbmOXrS
6/STjQqhgjM7byDXxy3N3wyGtua8jRvrh1sW72oo7+h+d2StDI9d3bJSwhc/5UyRDmuHBxk6s5ss
OMHbnD6M2H5t3apKyVVFn1LHNAbRv6fFQp6SMWl7KIfTFWg1XJ+lfczFd5oxzVFNFALzFb8YdDST
c4dq73okxnT2wFStGayHhnqFHFduz6uJHKD+e7QRnvhT+Hn+WGL0c0eDgEMMXnim7TFeTSI+t2jQ
iEPeB85DBxrhubKhTcIA/rIuJ7Eg4UTaKNRFPdaIBhha1afaJ6AQxarFH4/GK7El+TaVGQYjxyuy
lOeXytKYlcgJpMFk/NLxGRImw2mcIUR2DNw2xQ8TdNd4rJE3DB6t9AVGExdAchyhPaIDJVY5koH2
HKwijTzovnkSsfbhS8VNwWDs4C2iOqVJzsl6XIarOoLVPyswZNtArsSsO86rliJbMRo7IPekJst5
MZlXun2zNTMMM2259Jh9MzzHfje2D4yaWyhFBa0D66xeqLc5DRqHegDy58m+hxrZG4aG/BabsHor
turnacHgNJEece5CKBGucy0K2JNuhXJ2lArAfw8moLINo7f8aNtSzgO14qxadjlYsENbj9ZWECqx
QRpGfllYhY+UZf0t6vIDY3GDbFLT2TkhiaG6bIClMn+iA6eKcBWUwLAQckoi1mFVG9sGIqjZ/667
8Xhad2tyezDnho9OpEM65Jy8U387MTloDdRdpVpEmoPqTWEMCpNgn7qbDVig5VvZ16Pg8yWxWflC
/xojmkRsDXexKfcFENeAiFHOGDi0Bkt3/8PS2GAgcMCYmNmdt6JkmVUXF60tSRZG2Ehs0rxllc6e
7cl/oVuhvcnakpJ0U0mGDXGiFf1UfnZtmKpH9axeEB7Z47FLjWb19iiDTwe5A7Z2/W3FvlKUJxT9
1fzNTNGU0fI4gBg0ngSEiw1/cv4VYcRc+/R8KfUUvVZLrx1IwtxgDV80i/uXmc6rEAPl9HTD/DA9
d8IIsVYvXPOlDM0mDkl9ZIFP5p2CcTCTJtMRLgqcz0EcJ+kF9fC0nFkVKJfmMN9I3sRFp3gfsla7
r9XGRHtxwmcxdAR9KjGeejDg0x/gYeGGaXX30msGKIDZjT7qpkIMUAd/ReZ5GzWPeabPO9By3p5W
8RnNMIy+HvgBcICMo4tG4Il8ywvinnmDHMZpkzU8lTk3Bwrc+AxyCPoIbfYqIjmZPtaD6rxHDvCD
9fKKNXeWoOJit0y6SworFANaVWAWAlrbD6Q6ywAvivzm4rrDn7UXZmh2cMhu0Gr0DchTOK9hn/x2
isbcdJ1v33FB2ncrrIhtm4hFVCZHz85+pkaXoPscQ47+408DMvBLQUSK2GDFmZHI0j8uarIYjHiB
cVMiuDd6/EjKxWZpw19DMCM0+FdW8Jc/FQ5sL0Cgtqp7SzAq1RjS2qNiws2uG9CeK0p6sazY4INj
hGZDcVSzcuotoJbqjtGom9b/QyrjnoaaoY2PR5mzi+k/GRr4RaXeUfxbGI/vkeze6+SgrOyUvEEa
OPmErDXD/FZbniQkpj6pcOqcIDW682KhilJT/Zm2/T1ZKN9GCMBl6T+q+YnbIDmN3QQhhJypxN7w
UnD4uhqdbx7rwDY3vB3vEsr19JCQ8bvNA+PNqp3wobP6/I1wRcDjwfgywEvDbcIMX8m4Fo5ZpAYt
T23SUVy2+XQK9Tm5i9R+Ucuh6eOqoEsC7kbWOL2mk1lK3u4u5ID+QGpgzz33TO3nHaLKNa4ZDp0r
XQLMKurTw6N0MmWMUsChgQXCgIJamVdfq6sNksFGRtsx6S/HH1NLIDy3y5NqEbeAgXFlAqCptX06
OSVWg6a+xMZAXU08AwFJA6hAv7VeJpGNSL+GBy/C6RvaJqbqMcfAsqpMg3J6JCpAE4b3ZIYIJ3pC
3S9xUkILH7K77sHvaUxrYQY9lTtN+6Mh/CIGzvm5rhgdlCT5raeHrq/EjfPmaRa2OI8OgzCVokGq
+LAquFKpUuETttf45VD71TPbf28a7wHZc/8s/EV/r4MvIX2k8/r9E/UdHte27jBmJ7XuGoA6r0Qj
R7vG89ydWntVwPdQjVfVCHLxrW6G8aM0s+jwP4ydWXPjyLWt/4qjny98MCWGG8d+IEFSHCVRU0kv
CKlKhXlKzPj19wPUPu5qn7BvhM0QWypVEQQzd+691rfcyKoPkxrAIQHXt1Zo+l8hH4FCyXLbW566
A+nsjMwrrmUMwHp+L5djI1yScZdRFJ3TdYl/9hW9cLQv0eBshG9kD+o0gdFxdQI8hOMtgwaMwHsU
1NiNyxxuE2T4tTU7s+VkDvuFcaZNKiCfRD62gwVVY2CIFznyZao04zxSBSEFvQh0IDtIysNqebo8
KCbwvRgxhJ6O494Gd7ULK2fcguEFoVGN2aootfiHxXEwGJv+VSX9iCnGbT4SIz3MhWo3P9hWPBz0
snuJ5gJ2ykP/1OHfEP9jmFr8U6YdMatE1BiVeXrP8OJ9afdpUzOD290TTULrJld7+yZiTLjNC3K/
5YizJLKnq22U7DNgSRaHkVXat5HGGXdyOQYvvXXVHIjuXPa9JqHHaY1wP5uKXQLKxyp4pc/qWisr
VKM5fwXWH8rKl2wAV1ZBzt7qEYJ8QkED0zIvBf2MbU3HelYyl+tIKqeC/viPti0ehtAFMlZG0P9N
Im4yHQ5VhOcg8vPy0oQBLS3DsU6urvtXCJhXkqOy79pUvETe1yyf0BgcmcWri3T+HuWecdEja1yV
c+7bpIpuDSbnLQ7Gylum9I6Cfb4xgmtTc+Ol2vSOqbD0htAhqHVIde9rS9a1yN8sk8mkI6GijdB1
zXNKdzSGW+ixK0kSz7qaHXXkg2f7ZnkaDC9GSJd4nNenFAAyFthW2QVm3GMek/vF+pvg811VmTtd
lKnckIH8mhW4REkLeptQPkdNdFXb7hZgjY7Mj8LDYmw7h1AF56xm2kjidr1dghU6IyGVPMiATbnA
+5mVaMewjcsb2yyOnRXoe7PCBztTv6oUyBOpLPpBjNPKskzjZxLL+0UjCycErmVuu/vctkB5pbp6
izGbnDlspAlr7c0S9ZJLgOdNmKtb5MXayiAQdaUt2gGS28tdYQdkIpYV2/04bWTdWds+MrylTq5M
GtQgywXqJTpl4HCfXGgbK0vJKqY7LZVJgAQLYBVcsUCMZOUltP4F/13QxbSkJu/7GpJOLWIIOuCz
PbKumr1BpR4nCdqQjGZwIWi1u0p27xoKqV2Gw+hXDUlptMm602dt9dB1xL7PT0ffTwgAo9ih9SDl
XsZF4YnIQiDvPMoopYuoocmbk1uV1kE3UfohAxM7/LAI9Ch9YMBtQ8d8cQsLooTWBd7/2QlqmH5x
JQcU7XwA4FIjhO0lpZi+UX36RwjBghcrpJKcGZ1BDXc0H8nMGiwwpXBj45vEFPh5IEYq665oNfYp
zsxl1Oznu7+IE6Y+o6FdUkUSVhdgjI+D3t1CUm62o1L+6DXz4nckH8HTwArkQ75caTbZMLmNKSHr
BkqvFkqbfJB143hfs8Yv4CIOqxQ595AfQNiMW9Mur0pvRvyLppjec9isk5G8D4t/sGdiDNl01TDx
KUQ14hIq631tN7aWl0+O9E+5YF5kpRNUihnYitk8XJlToryGWbGNJ9N+BC407P0BEVxrcg9ojk7M
bjy3IeMH2drGHv/Wrp71vY7pg7IsjNCrVM4HNHDIh0LUcw7x7h6CIPu24IaGnJ+Qdk4W6iwLqUZB
N2BgIWMZOqkSgkhH0fFFQ07tJtnmrjvcoUhDvtc/+cKcZ21tdYvlJHtLwF8sI9rQjMftQjJUGYgB
M0OWb7klrXg9wl2ile3atfj9MxcHq9tqIgvFzaGTLfPpupLdIUvN+QAzyEPRlfE2ryZ6+0WGhBed
tIXcCwZ1kZ44Zb0vxCV0o+bKiiS1aG70xEn2H2Gc7aYpds4SUMyxK7iFRrVvr2YF8wgaoH9TR+RV
dmngr5ZPmQgDY92IqFyphfWCL9D6QSm3V5TpnUk9agsCyveyMpxNPgOklSTxhJzOpVAJC3IGfR8i
Ul5XdvbZmZ3+hPgEu4pkItoFxMhZMqV4nAXqWc4SjyH/7UvJ2LUcpMiOuK2b4fw19EQj2m78wfXq
zA8PeTS2a8QU22X1zFL9w57CS9HX4hGmWr5rADZ7y9O47cHagh9aNQ7zFzd2uB4zlmQZeeLfDICb
mxzmRBTv9IEBYiEDExhM2BxpKJIORKLrfWBkx7xXkJLMz6KyKXjBpFSCrjN0dY4XnDEujt9frMJG
+OWKh9EI1PvFlpYonHajeMq+K0i/O4AeJL+fl0hacLvTmdk5tnI+Gk7a1k/LV/VgTnfhxNpl2mO7
UvJGWUfW99iYgp1ljSUpWfPMfsxJeF8KWWbqS3RVA8LnBngb4W+o7Td6UpOmbOo0Umq73wRJY9+4
Wjw9IJC9GmE/XHo9xaOSmQeb4fi5VB2Nwmie5Q047m++YpqZb0TFirsVxRupeZ4+QJT3uVV2IX2c
Pg4Jk5pvXOSTJS02AmAVgRFhnrPkNcFwQdcmR7QEOL11cbJV9zbA2HIXxFPFhM2A2S2giyx3aUzW
xYaz/FNFnsAhTdEIk0Ncn23VeOQzydik6T9I+NOuZYjWH7msRVwyGAD4jhHvwSBV9QnEQbtZtAvw
S4Kt0eS9FxWlc/apnyEgdfHRJl8rrhmEL/tCqfgHMQF9DXpM1DaBY+s8Ne4MeOjfWvuohj3cCWAq
Bz+qPrKZktijthTdgblcB4Xv4tg951xD17m7J8WzadNuvySLUtZsjF28T2rI2PMXgVowNhn7O+o4
kwraJEGxtS/JAG+7qdxLgavQU8KBYrtkxHfEaceAgQPBql6oRYpT0bKcBq9IyexZXEjQxxrAN84J
IOkce4xXadEIVpIZw9L/U7QsO5iWGq5sRZ2etDolFFI5q+2tY3XFoaLLcSlGpPdAMtaxnvdPy1co
zpDIDACJEk2LTr0c7r90MkqsZqc8CzHYqE58qyj5LmiMjvU1T27nOY86zSSf0baqbYoJaN0pGarK
0pMi7787RUjwhz+z0OuBD5wz3McT5iXfCKw1bbpkF1Wj/wAcYPM1qvRRnHfdOam09pWlVNkxxklh
/zoXVllU3X1e3kDeYGwZBPulhK1VGkU+e/0uGt0j2F+diSFjKiOnMUjhqFDWShwCPWHviw91AG5K
/aJ/McOgYj90ejPrn7U7PaGAn/PgVIiZ6FTcruHYDuCvbEkybe3ogcZhsjELTFVtUz4Q4238VOh9
8f+cCLWUAbOSmHcKKeMr3THL1zK0040Du3i/NPnZfCCZCAg4dkMpaorq3iJi2MuWyQxLwMCRN7jz
reB5mOlgUJLlWoKH7cHK7GuLDCKl0rVViYRqQZiNc4SYYVo12gHdq0fpe2WXI29v7etXxVIAllPI
CUmQIp8d57WN+ZWdHCM4lXQlpxYwAxtqtIoyTlc2zsGHkTqSkm56pzMk8BSR6DE3XU++a0erWsnG
QzVb/uea4KDW47soLdxzpFssrYG+sevbtObA09Um1Pm5EnbiIr/AKPYggtGLFpF+VOypRJCJGjsm
gZHP4vTQWKa8zRmJeQThTpuqo4NWlK9CoF3KdM30oqZJ70T9iFETrEdVj7jBGEq4unxSGLvtJEk4
idMhAe/ykz2q/iEkBW2lm47kzgAyvhg2cietv57G0zUm0+TuC12RB+6m9WOERbW2aWf4/bwshF1B
ETs6r9Ho1Ihqtd5TuixA7y2PdCaUc5q3zbWwUdJZXXDCf6Luumn8QUtFTbEMzFOhL9PEXPAlTZ4d
hsTwb3spD46xZtaUJSsEnnXb6O9VVD23MwGr6vpjLTT7ofJL1MrWTT+WDOPnMX2qpTsfR+G6Nrrq
lDiyPDIxdbbEG6ibBhoP8oShPvlt36y72Y6qwYUG1+VpYx6/aJb27DJ++t4OLhIO8IF5Kk7R3MUJ
5gdnJLFRyXWvCNHQlk5t3sqQv3VKgjeoRNbua7XDbN/sqh5yAW2IdKYwxlcKgKyt1ZsMfQKecpq7
dhYZTyZBDysU46dupu/ZJY3G5c6zjZfJzu99J60gn899DMyWdNSzEoLB7BALpCoOka1cEu2JNoZ9
t4AmehWLSp1RDw2KrHd0E5HTLWNyNYN63eVrMlqSXTJrUuJPG6f4duiwBH/9FVZEpNYw5bRQ50Th
Ljfbm8SX3xbAWEdDGBprPmzK3qgQaXZAyawS6dvMqKuiUIWrZNygD5T3CmzajVLWIxogoLtfvKoi
RaZepUes9e1NIAGSuKZ8QY6OpA7jPcjNlk5D1bNpmWZyUwv3OWizz8V2pukGyQxOIWhAubT4A0Sk
oX6tfKKVbQWFOpOqFqgoOjhHkKbhl0l+TjXnRVesj0VdKTNnW6H+qxDD7SsmIbSahXu7rBOoZRsP
hVrGZCWnfYxmhLU0fzRMkqjjiuH0fHicEGd8cRVTKyjpt8GLahTcF+hHFits38+RcxmCItk077D6
SP4j7f4Ld4TqhJEDFtbMGJhCzkfQ+UFTwrXFZ/HZN+1Veg5qzX63FXbQNpHIAPG0r3QcqcYqDVi4
VB0ebBUa4zfZaC8T/7pcwYimbXHRTOevVrQtnODKLZL9zjhnXu7MmBzzQ0VuymFmNqTqtb0OiDg8
67Jikmu0JzXSdhVOnwZpoh4x5qrddUi1OIzfNDEYq9/+8l9//+/vw/8NPgvofWNQ5H/JW0B+Ud7U
f/vNEL/9pfz6z/sff/sNmbbj6MK1hWnj3NFMzeD739+vUR7w09r/SZVq1EIqb89l0Zx7ujgssXfo
5niz7OVqOv0ga9fckxhzELlPjlukTLsWTTyiq6Fb2aafXyIRf3ydLKIaD7ND3IVXFeTB90A7qHVd
l0SK5QUPUAb7DGMLYdyGt2glMxvXXOc8uwHqvpHkdRTA/8B1sJzJOx8oz+j9hxeu/i8v3LZcdh1d
aK6j6b++cOBehmF3HP5iS34uL1XE+kNWONOpSrH3SIHhwC79/ijko2nTf0rSrWUQ4FhYvN9dok7H
bv5vspTZVg+H9D4LyC6I+2CLt4yEtCi8gUrZ3rpaZB1sxm0UUIn93EXDvelzpC+DnU6zO4QDEMjd
v395pvMvL88lAA4RMoFfqq3++eVFE9EeVZ811DQEkwRhOtxXQfC0jGQcASV92oZxOO3KUkteVBP3
Dbk291aeXuUyO9Wzo9kxNCbaAO+3Hh0zo0rXlS5f/0kJdDvSD11DekvwTRqZj7TtWVIQ7i8+WBrY
0cGgFDFUmfwOnyU+GQbInLFDkOhwrpTkYbFOgT7oiiZ+adpgYzfl9OJK/1ylhHuUEq6uP9eW5Rwo
2JfEQykmGrp/f8Us+1+vGMxrk0ulG8R3OdqvNwSVm2BJmDoMyDNaICxb4F5oIFajNLvr8qAMmrKS
iExvlqewBaa7XH/up/1C/0WPEj3MlBN2hoYg+4Gw4ppI2loNL8tD70oTt5maeaahVKdiYCLvZLZL
so9pAbKdH4TbreA852CapH//1bFHEDp9+fXYobK1TKp2q9WNu6l1swdKFKarJMJ3VVRxtGIMJd8S
tToDVzrmhVlfUJGXL1pxsdUpe7amO7JY+rs2n1/fTFScqp6CTWuLY14SDjjMy6tO/9RTJCnhi5Ok
DkK4u5MEyjDrTDAFbEPOzacxqWs8K8kAG7m+0Zpi/+/flOWi/7o88VYY8NMMx8XFb823+R+WpwDe
IrqKmVAwCaLfE7u78TtNv2mIja3b8XHoQxcONae97JnjGJMMDoP3k63fOKWl3oUJfOcU+hiXO3w2
1SnYm4rD7MAt6p0qrX7TYiNdNzbzZte2yWQN+/5akZMT+Z1ztzyjqsr2nQo53wifGYcZ+GML87x8
RZtMXQ9Ji0kldKpTz+m5ISCLpoa+XbAUtYaIOwlHxxt6RDjWKmaq5i29/i6S2dHF0pmUYXHN2cmK
ctDvanBmwon6TW8Y+tmAurUPtMLrJFYqzmQVg/R+v/RKhwa3Rtlpx0XlYo+OtZ7c5t2d9PpqN28d
005vICvkEgBRoFOZE+kyIEKBZjDtnQTECSLe27ZUn5dfJ4y0WY3sQoHrFnv0pNWdSr7m8/KO/tcv
O0697EDfi3LEch02f3r690fCDYvsv+c/8z8/8+uf+Ps5+i6LuvjZ/PmnfvlD/OLf/2LvvXn/5ckG
qCipAO0natPPuk2bf2yK80/+/37zL5/Lb3kcy8+//fYdFXkz/7YgKvLffv/WvIk65h9u6vnX//69
y3vGH9vK9/z7559//vO9bv72m/tXYbquyaojXPIoXIPbu/+cv6OIv2p08XXXdlRhs44bbMzkbTXh
334T2l9VR1UFC7wmNMOy2brg0M3fMrW/GsKxLQcWr2aYtmX99o/X/Xsx8PVe/O/FgfZrcUBNYGIU
VQ1LZ1nkmfOnT1/CrFL6s/cnzWCwdeCh0TJoTApmDFI/U7JSQVYwhFGiSZzN0OdvX8c5p4ECYk/T
eBnGEtjkhEHrDxfxfylc/vXfJkxD1wyBxwXmjOvOy/kfVgY1U8oGXnQH1Zj8UTyC5DT4NEjDUb0v
SMb90pXFPWDyXIek6VYdh2wplTURL/TBVVrFTSuSU4B07T8VF7/uvnMxZbKBmIK3d/6f/aeqqqhE
VPgq5ge3nJA/1oagA9HJiw8ndjO+9g07Qmy42Yb59UgYEjpXYs+8XDx1s2uile9lSvTO4hyR4uCD
Jn4i76nwiOir8HXHBmzmOtgPpaRe78Pf+0vRqNbgGALA9r11MAbaYYqj7LuJktXqZu+oVronYw5b
Wx5cN3C3GEZxbPBe/4eLoP26oc4XwdU0EFG6ME3DNv5lQy1ay28C+DRff7UaqHvE3kPPpAtogn2R
PZtVagJO4ITvxNpRyypnr/bptF+6ZRnZDudmPtSgi2RWGGrXf38PibnG++fuwr+QVgQfE82kBFZd
SBm/3kMRcMs4lJB+UJ+C5ewjXJkBBsCgNKdzoUtzW9oO/fl5cDSGxSXjVLvphEbmukj67ZAi0ll0
mbQOM2+qjcYbhhbgcTKKhzDKPlxpISca7kwMwnu5kKGV9M5IUu3qGihW+2w8hsRQwEbnJAVeUoBf
SlGbkxkQ6nkA0mBKGJXMWhwgiVPJzjRxBN8vWHmNmUhgpNpHFU4AHvLuFlvgxsEKsvUNffKWk6ib
wLo0gxQ1WkzvxZiVB+003f6HS/kvdzxltMuVxD6pu6xW86X+w8fRHMwi6+eAVnqwP766gIIw07mx
UUwEtoyluPPntDQpQwO/ZRHclkn9U638/ra1ahwnDRRRciDynS/da6kW8pxZLg5whMntOMpzwqSq
mPL6DBqc4MuukpA50I4XDkSaogi8f74dvcElcuM038DvonrUCcuz5uGSqdymlOZGGIm7gAj0SRQX
MZgr2/Ef886oXifsS+uWDtVqGmia9qXebKFHRNsEHtAsrrEtTIfdkN/KLHuIJhCi1hCVl7DOf7jp
8JQ6ZGcGog1O/+H6us6vN6utqxa9e121LVujQFet+UDzhytM28ByB7Q9K62PJ28cLGMlG0ZyWMGq
xDDRNk5kj4xC3xVO7XG6djfKdPETXNRBQ8fcJEtUs4zTWGpvTuauhd/hSRHfpW1GJE1mOsk7tr0a
+wnIu2ufU4pL6FDKPD/WPiSk+7UYxjkDW/8Zzh/kSfdfhz7d2DZO3wmR3ioUtDRyUlLwxdXeUk1a
Fb6UELmNH1O78FOnwpD6sU3bx1ChuS1VZT0V4urEzhOwgpWeKG+VOlk36O4omiRKjUbdoRc/GO0G
4SOEWgEUNBfZpQVm29M3DmPmGaG8QjE9R6FTepppH00ib9cKOfBmfWUWiHdowtwzVZj9a6gPvrEx
EucjjWPesvQhCYMXBd4MGuZQIefCcbWSQl97qhP5YGsPU5nma8u1/XWq0dOcWsY9enyPVfq9GK91
1uxadOjrOtEYRoY/uz4yn+HmrOiTrzh1i+PkaneOosR7V43cNc1PgrU4o63mCS/61GbYhnjUoL/V
+X2eE/7nxFeR3A6O0kx3lKK2l2nCLYkzYMagAUBZsQpoSGMiey0tB8GeGPWNFvTFna4Gu9JR3nv4
tttajrdJMuq3MYF7Xw9CV5k6CPu2wMl9Y3fZ9E13y4NdzRo4E8CUOQWp5wZmcK3DmArZDctbewxi
/AGaOMHedW+YNt0JoWHMaGHhiLb07xzHUOBQpfWLFk4/w9RxfvRuvNZSOjGWfqkVjTi5+YGAUXM3
jFzlwAdQQPzn6UuohhbUYnROom9W+iQFhPOSWwB2LYfE/DSTl7IISKLRs3KfDGPwo/TT1xjgx1sk
EAUrKeZfP4MV7ZiifyDr3tPzyDq1Zg5hTkXmmmvZYy2Z8welq59s/6ClTGxDtXs123K4fJ0ihLPC
bXCcY8/vGqWBWoQVR7cq8yWpym0UNNO2ioyKdNKgflJs97kee3tnSpK1yioM7yb2e9dtxL0UzXTb
Ne5q0WjQ8DSZXKKDsyTHQ0N3cGFOkD4dMRIpWgwgEQxoyGOpP8iGpMqQe4imZPA+2HrxRmr0fYHU
4s4wGGUFSgewIm+1jdnIn8uzOnZK8fUNpBh+3puoj0KATEVtKIevB125fB1tx0GY3pJOUEVldEjp
b7ZFxFwhy2mv0iGvTDTaVR66L65/SQfSPKHh+pvAnQ6FcJvbprasdeEX/doc6FQatd5xY89ni6jr
JYHMKoSy5UFYzjo01hXhaB258DR+m/M/H6DeJTddwdnSrXhzutrfwbXqv/m1at3E/FPWUR7qB6Wr
Zl8u3lk3JULY1rVTAj34PlZ5gcjq272etjhRXPM50u4JbPnELia3Q5Tc53RBb+2sso4iMUkuDrWT
Vmn6O2C2Ygi7j6jCA6w3k6i3Jh8A6NWk+4EyEgczpo8+P8tDmlnljHdpDYEqoavvHYMBftyJ89Jk
bSpix2j676ME90CcjME2EVPlwcXWbzQ3/llnuj4XOMXaqcRLEaF1RXUAScQcv5WTqq11AlEIf7Yo
0FS1rXcZfcsDzSX4wEgNb9Qs83KljmF4Tv21xv7hBQjKdkMLvhY7pNr0n5qsP5b+eGhQrWiCuCgF
jvKBRioRD2Wm3wd1DixHNleMQOR7yJ07cFAEE6fSSbimQXnNDfKiF4HWotmSY8jl9XX/JqZxfIgg
PWznmDykF9pB45C0hiTzfRlcD7Gv7/Xe36gF0lotK3A6wHYllPmbwNWEtbfHlIHGbGWTRPZtsWJu
JZPQRzr06mYyID0281O4k5Tu8Neu7hh9di3vXjZBP8yGYO+E5sNiGloeWtvWd9p8QDVQv3l51han
AbPQWray9gKbDBPThTbQDQaFRY9Hex1HobuDL/KuOkZBHElDpWdFJqso8gqrz1Uk25RUS29HtzE5
A/ItEXhk3VUhWeEUuOlLJ6z2Wihte7UzSnf6PoABOiVeIWcjW9IHWcdpGj9OnKUs/YZ5ZHA97MaQ
7dpFL3SMFJMhuDJ/uTxfvnLwa5LBkWyGog3u4GxF3vLSCGBBw2W+4PUFkx/XDVO6flvzlvaB1E+i
NDOsoBhzM4oXz6fLebMoLPl0uLsw0Ziy4HjYlsZEtcpmtM1iv1756difIOjJXWAhB15qzwmvjpPq
44rP8abTJ/1MpSOx8oI5BCF4TyyDfe+mxFyw0/1YXqcalPslqMuekSB2jZjCnR0DU5fQ4KoAnutN
vmH8gqugKDlE5u3XyMTtsRCJahulJDxVc0oeODIW/ak7LAl6upqzwI7MsJexpl9VZJlHHePgJvS3
mC1I8g6DYpVZRvUQIKLVDe0KY8zxxk3G2s50UkZ8tMPHSRYntrTuGk/AyzOHDL04du7LAepxrPb5
Pqzg9CBdaXc96jVZquV94wTHGgbLKQIpN8HGfZ2lWwQWGXr3NOalc0Asj9/VEbSCi4qd2DHSy2wi
XZXIL7dhMz64HBfODKqKa5B/gj6xXlAc5SgVhvRO6mXpTZlaPygCElI+BD9U0cvt8uOZBD0bWHP1
UfcfrTZFp2o2EEeJ9laMUXdyG9zFLZM9GmbC43hTkFRU3KuUpB7ZqZ+oWYt1a97G8TTcVo21iiyO
yOwq5ZjV3+lL/TD6Inw0RA/lkfSXoGrFoR67i6TDhG0MWYKdQrWVCVsXB5A0CKstDLHXKG6aVan3
yarJu1lg5JLGpmoQJ/MdENIrhMXuQInSX/QaWVTTkU7rltpKOMQiEO60Yp641qOH2MQsb76ZaF73
vY54wI4oEcupifDZ3Rp966I746g15MR0ZVmEypDSNJXnPoyTJzBODBKK+1pT+LD0NdEXk7EdfLXw
iip5jrUZRsPpGoZiEqxErT9YsfFscNcfuXbdRAufYOl1nDbHymS6XDJLw97SwdTwR+KlkFxvHKGh
npi6D5ffg/9g4zK4Ae6Y8q4p5HZgU2iY+mK4BnRODA+sA1flTAgvYI4isZHEgUhAXzfeWg4Fs4kE
I8flc2O25ra1m5yR2gzBrPztUBP74+JlXhzabXCNWs3HlaxQxObIc3JSNEvDGXZFcavCT3XKOrhP
7axfi0rU1HvkfbQPQ4DGRR9+ooIwtl168NXwpBlavS4o7rwxUT13qtgFYPet1HF8UxPYyQR7KpBQ
zOJKE8A+wDzCHg1RddWG/X011duhNMpjk0C+hE17sKK5ZlN3bgjdL+zzW44i7IZSHzx5hINOTo/w
JMd5L9eZbkaD/2DlCkHYk7YNyqJBXta+iRxjH3FHn+0YXEwAqJeBwgwrQb7VsVOs8HNEpRRrYomn
myH9MWFCV4JQPQGAewwDFOdVgaqCSeksGR1uUF2eWrAPdcZtaY/c7U44WCs/7h+1lphY4b7a7C0r
GZWzJdd0bkgFeonTkPxNVwFmSK56kUgkUPJNGm7Pa/Bj9sNXTtaskr0C77LOYECMn+6YDOu+V9eZ
qj2LbKbUxpE8hkp5blXnXu9VxUOlAd0tBv4yA1+k9oR8Aj0Xiaq7qo5vY80Wm0i3frYsIptQ70b+
Xqq1UXvNDQyj7PDfohHpkVmIlpxHVN5zVrLpD6kH8eZQWU0/n0074F/9XZ2AuZGXCLLA7Zh8KGrs
7KjrBuQe6pv61HLf37g91hV0W+vcrY2tGkLkKqvpdCZixYNL6ngtOG+gXRbI3KE4gfvIV2Y8fTgO
zBALzK1W1Y5nRQFkFo08gTIlzj3lCJVg1CxFsu3CatiEjXHVRg5oxB4BhjPm+h06LS9p34dYG/JS
2liEcxWIvXMGNfzIjKPaWpVxESWuLoyMq5ZY340hB3Ra3bhJiSwjW308wrMaTlAzV6pFDJLZp4jV
xs+Y9BQ9EMPebEx/rZZoj21XHmujMlYVxWRsKMWeLt9TlJl341BO2641ZrGl+xmP/aodK7FV6yzY
5Y+2ngJba/S3oCDLCus8oMKY5TQgvKEly7MeNedAEg/cy84mT68HxWhBSQo4YqZT+Yhxcp2RDr8u
DVLLMDgS8gBp1OsgnFLqHzJ4jzvw80+54rsPbhfNoZT1VQH+D2qCCY6TffRTbq7qAJmFFdK2I4tp
BW+x3c8gm1iZ811Umzc/5kOCeIGmsLLtSfVmysAt7LIcrcC4g+Fh87YC/xp30XS0YEswQB9uZMf6
H7aIvGxXec+DnKwxe0LdA3I+rSHkZC7pJXRPf0b0FrxSFTPghVjOxDkV5KqyGxhHnyzp+7y07imq
MIkV71As7hlGoNdIXyYi2OLaAqEyCMIqbCgMo0M14hjYlGIzP9cpzrOsTisINBymsCIzcnJoBjba
Keyq74XbszXO/hTUL+iv22Kd+xI1xkAEYmS3ydlynX5DGWQQaOE5GYJ7kooHYCzD90o1LRaEak98
ZO1NZYZv2bmImEiIoMt/qBrZO2MxE/gpsQl7Nz2ngI9GKHG6FhrFHeapwSAqhjsExK3LZQ19fa0V
xamoJ5aInMxnJ2YCNPcjfCuUXtIQT4K0hcg9m4TKvDqjqVaR4CbHZJ6Ujz3vmZCjdmNANl/Rr1ih
ws0PRiNeaQoUAGream0AnKuk5MMEyj7V7WxdCXcf1D6htSaz9XyCRSH85JqDByvbl8QKwOP2RY3D
Xtzj6qOrQx23HvRceI4OImsQEUflCmGer4l10uPDH8N6XNG0m4FXWrnOVa5BVmc0vjV87Doq+7Rg
Lc1DswP7BFhV6QG9OBjxO/TiISqwgOMzoJ1RwlUFN48g6xtW7BDR+UcDggLjjr61Oq1aGyH07pIK
fYDhtFeMeu+4/WuneEkgPscIJrlo17OXHIzovpBmsfYt2A4hRxj87Gut0/YmzCevtJCHhL2+b8VL
qkPlEwUEG3JAdkj8tC0+1XVfkRvhjK6/tWJzp9NTuNrleB/EaOUd2HheZrEkECsOdsJnLSNGDQvB
GXPssA4TH2VKT4tdVGxFjlpsgniYCOEGmR/U7N2W0iCO5MwCTIx9zFRrbuw2gTMCDj0HW2qNfngD
A2yPfubWskI6kIwbIqfyD3GHMkeE6VOv2VsyDyQaWqPcodgnhyOEiDsRb4C7DPnrTte0ettnXPUh
cxHW1vWR1pAFeGMnOxbSSNcRsSR0g02VsEYnjDa2NryMLht8mXPtWhmuDIcjWjQH/5Z25Dkq9vFe
t04To1BPJRpgIzUqo6QlOQ41yrGfDSlO6Wy1FH+xbpKN3UVEAaXzXTlDsDaO2b3pGdYpPX0j55qg
P+I3kMYX3CqVeQ7NAswWMwfHesCham5NB8JH7WApxkygA+IJxbyg0TQ3dSj6htOtZdag4XyxRPih
Qj7BHNQ8ZqP90LTVc5i3/gqHX7nhkOSJkXf4/zF1XstxI2m3fSJEwCaAW5jyVSRLtLpBkJQEk/Ae
ePp/gRMn+lw0W+qRhqYKmZ/Ze21rhVcbb/mXeszVEEF9VtKdE80H/MH2wSxHbkyM92FmqV86o6+g
abU47MRW1mFYxXMvf/VjtKM4Zd0qXOUqe3qHlTrIK3PHQC4mwxZ6B1JeEt3mdAlMTgcO/3jzyxA0
oAOS72xiHzEOoBMqm4uT6S9KEqEMAtRC6WaX10I1/AX3SaAp8G0a21ZOY8IZ55gaz9AynLs5kb6I
QZ7AK1H8yOBOLVI89RmObN6ncHQR6eMdfjHcrD8lMc+VtWKg0zqJrJxWl8Qg6llyC/n7SOGp5eUE
XF/PxlMVoRtdKasviMxunQprwLWMkWUOn32tlDUEaR0Wanyj0mccCFSonmxo/wAm/YKDb1q5CWHJ
1gYDnLomhkkkHZ+hR+0PEsWsl4/GmR7VmukKgg7An6UFe2d+SBx5Si11oNnRm5B6c4mUfQ6ZyKul
eRXRcGZJYHGkyW7vpCRh4+KcPaRV3e7HNMcYP6SdfXYxIjBP4y7hrdQ0AEDxKgSNzZSEfg84h0G2
8dpmaHSJ8kDaTCZqL9HCd60D0aley7Nlk087xByA7YT5fzXbwzT0LSXMEGiRTSumAxfPKnJHpLoZ
D5BUq22W42LE08Prc50N1u9WcoyUEhX0Zp+ccaOMS5Gd2q4OYq356EHPnbQeiFiNfu+oqXBNFe1E
G7m8Ghh6ArSCxpZusY8GDuBujJVH2ks8JlaV7MwuByxihzZexxtE3GPlLoAdxApoU8sfZ/EoV9Sr
QwexUcyD14vkZulxMFjTl2K1N5qDQEUsVzk31+HyQ+f52albIJJjbEhz3MwVcMdrMpjvXVN/2mgN
vHknpsjyyNjKEvt7XvhPRl4cHLEcnWE6Dgsntaieh8b6phq7S3pPLvYxF3+jjjxm3/qoeYN3hhk6
8fhKDI/qWbF9aQpIfrBY6dnn8llFR+3Zne2JaWn8WV01LmX7AwobUT4a/bGV/R2K7L40+kXLfIFK
DLZ3OC45Y2U3Y5OJzqVmNim+68n86kaNtWWcodKLKua15X35tmeepyKf37RiET4lw3Pf0bZYyxFT
PyAuyoUAd20A4xgoRMG3KV3i98yZeaL2zAiM9x3n+IgjC+ZR6U8KksBE8EWCn0CaxiXUNyJYlkHz
4SJEAUOTRqovfUU6jKVuD0b6YD6OVVmfoqjC3ZlHREBm+XNv9w+4sshsoLJFI+thx7V2mUOKQdSo
v0ixes1thVHyXN9aGXV+66R41DLaikFpoSiYnRnEUf8tm/7VTglyZsi0XX4m58r4KyoJWrB0Bdnq
IHaGDUsMTik7FM3ApKXkuj9a1WlCZ0+Lp/3DbKptA5cV2kpgT91OslDr2lll/SXZD5s2SBRKP28a
47B3MS2ms/lFrTPv2gRndxYak2M+2N+dtU1aRG8eE8bywZLKEEmC6pM7K06Kvd2vGahPvOrZxA6u
5HbxZpd0sianNM/dObqlRfW3X6MjiQbXLcGYAJvXnvk5Xw8xyrkxCU/KCIOLiqovsXrSMav4FiV6
FaocYE91E0GaelzUarjm8QA3n7+Lb3DHd4vEvyKtOG1+T5FC1r2Dp3sj2M1m/ndSGSeo8jOiPaU4
n99r+lPP6QRTDPb0W45McZiYlSN0LHyEafO1Reblx4KmvDJW1vI6Jr0uUt4iQ+5sA9BwGWG6s8T0
Zk7j2bWXGgV9QoKlZATcGP2dAKt6p2h9jF2HrCnsl+WlG1+4y+NDR6BUT76n3X/1XfoiZlPe1ZL+
Ko7lKxCTab/qr6WTqQ9qshBtOLY/bF4CMZM5ocuZ052NCoRTYnhNGtrXaFzwTC/pfk0+TZRL/tBK
MjigjBhsIeyyoSeKJvzmaKBxgHfNxRAGju8iJM9DpJtPBdG4wQgECasrghJZXUT6kdfVGThttXJ+
2Xb+p3PQEjT5+p5ttHe5Okxsz0510hueJrW3L7Oevc+LwTi4/YWMj2hZjcj6tFEezRVbTjdQhptL
dO/0YTyDhLtXeGp8twNiQIRfy1NK3G0xbZmue1Praf87gxEB1MGdUlcLhfpEJyiHE+qRLGgs3lgG
Eb5AlJKTKwqmftp0G231JIYXu6qmnSZXyzOFw+EZu0wWHIolHBF9G9uAJXpiPxipOAOqC1bGQcPx
a0b157ZnjMx3SFTpQTctzEtxt1tN5a2xUbZLHS2UM+kBup1/feJWh2JRXvTS3vhsMYGADC7LkhYB
X84DxhVjGE7NoGItcrwGJAH0fhvVPwynAmAfOz9P2LQexGM9R0P0Drt5q5ijfzFjmUnnnh/7yWsV
ThaLSlXVnorReq+g3Po0FLPf9W1AziyqNJlRqTM+w9K1WzQcI85TVLl6mGkcQry496Vi+Ewd+yFs
an++YhddeMkP4k4WByQsK3o3O+aW4goRo/dEI5mVGUyxCPkCNQW4bcGPv2jTTu8dMsn777xpX6VD
GljddfuO0RHkBL3bTylpLnkWzCmeyBTCCFgtqhOSVc/jmD2LCDipjcJwVnqvUS1yR9jX7cY6LLf+
yZAi2ek6eeLWZhKZoMmXWVlSjjjEWrbIH3TUuWjByUcozKEKKzdHEd6bFts7xESwqKaHuCa/28iQ
v+vAYle4zhkeRUZ3mSSQLbtVJVHR6mL7sz0SOzzXTcCy15OMVkkYJgax8swpGv3YHnOi1htoDG9J
Yj/ZkasdKkYSjCVQ7epTRZGZickjAPTcavovBBDxqVDYVJp5/OzSjAWWRVzTCm3XRfweaH2i+2mV
HdPcGL0YIQ7PL3gRtbMDvs08UDnmrxqDPaLJrECiEPUmp5of67Lbx3N0XzdsmdEUu6yWqGQYV6Mi
Xt+UXdGhNGHmp3VEL9CO3DvF/i30/h9Hg+1zSMK8Z6TluYX2Tn4Og8K+lGGWnTWbvfKMyTnVGSWp
z4ut7RPsLZRmwFnw+n3ga71YOeaUaYEISGwog1AC68wtC4DrCmp6GkXrKf3S61zb11b1T4x6xoWm
RtDs46eBI7EjCsxz7dz0+n5rXeCXJg7VKxtRDzGbsxcy5dwsTkB1D7mV/osNbmE1ZQQXaXhuMk4n
hNn+nPTisNbYsfSZh78pRsJm1nqg62CXEj1OevQ1tuzL7IoxWimQBOQx3pq4m35nKvzziW2fY5GB
k6/y3C15EUKTak7zMJ8AlOmnDD/iPovwVy5ib5OtfdGwNa2J/jkoAw+amr9GItJ8Jn6EUgRi7I6k
Q5Bm3X+jgBuZS7gWY9/hJeHJsDSqPFtf9Ktu5JckqKT1O2cz/ZoUzWPTFQOcLJXocgaXIdhMNxiM
EfUKpB45p6wIbQ4aaesINbWtNv5An10ex8eol9l+YcblzX37TMVvclGLkVdDoIg30VPVpm2wYJr5
PyvReWJllNbc7Y31YtNLhnHhIrlK/lVsljrdZWRgKF7X9iYE7eZs2xl3I/8mcZsqpsNn3LZvSpPT
iZk1aATWR5iIevz1GPfcMv9lJdmTlIVNycR2lC0LtA+gZxoxo7v1vDKSdwqHpViVobXIWKUPyHJa
lxgoEVcC/00qT13xRgVVnocJD7G5ma9ZovLwZkRdKMeqWT+taiRqTKVoB0vabCnkZvEuO/bAUr/R
0Tcj6DWaR03E30ndcQcq5LEK5Acp914wtFq6Y4sdeW7ioISqTd6RMBRn8y8td4BriuoO7pjy1Ij3
LNYEukFUHgjdrQe4JXth8kNX02jnthZDM/ErKRgICbsGAYyOz+3L7qAO3OQLcpDOUZ77KMI951Zj
uDiggOlQy6DO278ErjFKA9yexmwVMd+TZeq8g4cheoQc2f3gjEpYV4ggsnQKHPa9x/a5lkl91Wv3
KPO2DfKB4BjeTRwmn2NePjqzOfnlONFstfTyUvC0McIkOZ0nRZKGiiNsFrDWmyu6MOUyOe9N18QX
XbbMPqIY+1czPOQTOg4X73RX2ie77T5j91dCko6HrNQ55UCHr5ZavK4t78vUcib0Gcl4A63xlLRM
ODp1UN8zvXhVLP2Q13W1dwGx+vWjSd3lT9W0elTLf2QJsFi8dQqSlJ7Kw3RgJdTrWYVzeRno05Ph
K7ZiCrkIAVwKkzDYEvMwgWduC/9BiJrGfDxz/1zyUvSBKjmr0671rcX81yZOckzylcQ6AuDgh/qk
Mo230rIOM1n3YTxMj60aZaA/inVnz4p2wFFwroeJxIxyZpWJAsCwHkpSsD8XYo09hzg7fF1W/DS7
+9ThuGdBrJ5km46npI2j0JjncOjts267p2LQyDvREUaY3ZsomR2T7euTkEyYU7Wri8rYoa83Nv6c
yky6FP5YMhHWHJpe1RwTJlpq+aQh0fE0UQrPEPjg6kqB0kfbQapfEpoo24l14VpX4jVIiePtOrvx
hhKaVel8NKwYzyAnj4ZFe1VjQAmqrArFqvzbomG0JdlDp5Q7tekO2cqerZpwYRPnEjI+w5IzE6Wy
6lZzZF/vr9M680N0UMRV8a5vz7Wcf3NcOf6YEwvhNtwDUsodSF0DZ76jX7tO3mROgBX/DFZ2wC1J
mAc0JN9QGfeKiKs9o6bt+jzxl1mChNThR8syCrqXJRPPi5t/LVqMrWCwrgaTvACZE2opZsT+uE1l
FdlBVCaX3Xb6Y2ItL2q1W1pWczAgmYs7LjEzYVciOcwz5askuNevyTC52bR0SeNSFWCFZB6FkTFF
EZHbNQ/6DDa9f2RvrO/1JvtMV6CZjJ0Y0cRMa/Xqog/VvTIHPFwSxLTaID7JmZwK9Wues8elUtSA
fALWyBPtoGqAR8uWNIjU4bqa1KExOVWqop7VbDjZCf5zxdWLi2IR8jVYWNzjfSXhuwqxvg+80FWC
A8R9t7detg2HRsE7pxj2tRRjGiDaaGGt0ar2cMwBj4M8aYKqYialT3hJ11M3JK8cE53ntHrYD+58
KgGCUyYNZjirHFYpXLipvZqme8pn1rZd1nKNLddeI/8TCniakzLLwu95HbPyZDbt+ScaSkj7T2Nm
6OE0Ct2CWbk3FrbqIxDpUIYNb0Jf6FQb7t8sdUgvamckeRH6mtgYj6XKWDyVyuQlwt0jrURerJh3
y7rAVYIks0YMf+vhUHXFgZxPziRkWwf6Xz9Ca4Z5Hs/xJJD2qAsUWrYkjWem1aOl5geom58UZ6s3
idplS1IgNqLo8uKGewDEUb0rTJu1noJDSBVgxCDDDKb+Nxepckhb9IWt+wGilcH2NjlF+U2OAd3T
gCivRAfDZVSykS4G7ilbeWyFthczMshkdakbuceQEJzg8nqMG5Vzh20yjl3etFjXvMJ2jssKp9hC
B5NC2kIKFB3TeArw2qX0F9RnhdsnaC2tg5EcnBypYtEo31Vi4zqHNzOTDMNwh1AChRut2RCg01Q9
aIw9o5RkyaGyAOoyHDinTvrKi18y/VITUivM+4S3RCtnnO6Y63wL6QPtRxBFnLxZlWeeNufJnuVo
FLAM97O5cVmfpzykZnEupquF5RN6xt8i1a6cx6QwIs7kGfgtO/uth8sfkeVG9h69Za9lYdw1DVV7
QQWY/HLMmBD3uvx2CusxrU0zGDuWTs2CEEkat0bJnsZ+rXcuSXYoDJlC5soq94x4ClX5F3WleGQi
qzUEq7IuzRUK6Z6JsDZCUij8FQfhzVELC3I0u+aCmwNuS+EpWdTuF5Bb+oweikBsHnhbv2TWlAW9
iHd0cM9a4XyuQ/6XFQypigpM9LjPA1TcJ/oo068mw4bqWP4BTPBsz0R82AZvQJaekCQ+XXIQeYA2
9nvu9BxD8XDIhBEC5r8Za1E/MAYfF6vZw4RF22NECF3l3Id/B0Pf2WVn7nuhsa1wBtMfnIwIG6aI
7H4YRrj44XzplmG2Pa5mg4lIZaQmojpEfs4dOkZ4kviazbR7EfHUhnbC6d2wXVe2MAhdQ221Faem
84WN+pJs7aqLgjq0hxWOa3uWa/4vbQzg9VO/W/sz8X9k0SCZRuLypxwqnMfjB4UZEqVpCgjOKKkg
O6ZpsDUzMk+2WQHXUQ5VSLWCqG3YvLhgqOhbkf2w9yFsInRn0hHbtSb82f7GSVbuoK0AT42HcADe
5Zc92UiaTp6AOb5FLQAQ9NqVJ6uJO8glcs6oznNKWVqwQOptFYJd3PR4ePWLFNO9Uu0hrPt28YBg
fiwu66h6UWYPc/FFwTvRKcw9FYPCZxSvDUtyVmTvMvkHaDo+TBNX+kjuV7dW8E8xV0D5++ZBtPZR
6jIgzFvFq1G6eMoi/zW1Ddq9EvvCHB8qR4HQtp6VnDi22RruXBkcdHJ7uUwtELXxvdgJqhaHB3pE
gQ51FrXHkYxEiuJhfSn6ZPCSBmszAfDvi2nWft32VGUa7GjnqdeTvwOhzyseFpQo9r/S9qyWN8LQ
DwiMzQqtgk47P3M5BKx94X5vQ2S1/DbLp/a1MP8iZnppJ/UiJmYcMxHjCNjjT1Z6sHkNxozD76V3
KVXnHKl9I1PE724XjJNko5ERee4aEO0NgaZWnhlBkajt8NC01idoX8ImHcSXUC59R0mvxTYQh4Ki
7aYelGtvz//kmKCKi+S7QwLhATYsXzAcIJdGyQHy23w5pvrRtbGyL42Z8qJ2w2xGslYJ8SVZHu1G
QQp7g05gZspFDtCCBCQD/FZqn8PcP0RIEYnHa49WjeqKMVDNFCx5jYZ2B9svDhSeT9CK6PSX+XUY
WaNhLenCOxLn91KLXC+3wE81M9o9e2bsuqjmiVl8eksz5a7PKalc/DxhpkZvP/vwTll+af38Ox8K
githn4Xq0P5l+//KTy0PevQ3PkjNeQu6wZEPFx5bQ6H5/vxaG+6Dm2k3uEI25CVGmiXJnhX0Y5aC
vAGNSs33q6ChZcULjGamnohZclG36hQzFesAlYNtHZMjuWCEGPGOSFzsjqljEvhEZbLv+HooDhMY
WeLdzcHzzpx+1ag+l231Z+QCJ/vTeWp12vTBnV63o9Zbro4ht2WExa3Ibsew+zcdVlCoOf2jCnTM
qe56z3xtKMoPpRqQDI/Dn7Wl6Vr1vNo3HDXXqqnO6wqLcVLMmbQigi8TGMpRNczeONwyJ/4n4vaL
aeF9GtSV5x7bbGuskacUhnJorqqRbaPhSAaLJWYWvsDmZ2RJsle5Rirzy9Kep0pwc9vdExstYjGG
6Q7u3zJFfHEcsYvoyZFi097JkvicqXwheuBR76xk75ATQ+7eeRpQXJcy4VFRc6ivBCkpb+Rf/HIq
zWbqvNL3LDz9UXPO1gWNjBGaNt9BU3CsNs2lJHMFsWWe0D/1hzaWZ7elKK4N/aDXzYSsjJ6ycxvX
c3XyLSrrERinAT83Oqn87NdCnFQB2NEtU6bsBHMxtmleMLd/oQLjaE0w1pNMwf61YGsk2EUAKBnC
NCsCVkGMThV93ki/YClAb42o5fqRJFjFnbYVESuYVnuCdw1oGabdXqUP0TJQRzHlvz/E4p6UM3OL
iB6iEvZjifbeNPUsMF2VrsJtXhjAMzNdeaxH8dX0gA+MuUWW12jPOAWoMrIsaGV2x5J1T3kXUb+3
TBHX50g3wrEmT1ifmZ7gUsKb7BD8ElFfrBWjhkbG782aAMWb11taZ6+VhPm+5kf8PPuVrdu5dfST
qjFyE/gUqFW4XIXTnAsssITCFV42A0HGQJX63bDWgW6TRF2VyGMHZXwAC7ER8GyOP+XUgXhkJbM8
67wuqj0j5p0bjaCgMr5teugKx6+BRfZhdRSKGO5BAmvNJXmhnxsOnWkQIUMQgdBpKF3CdDVjFXsg
0aU/L8jiR6pQrvZcRXcNcN3HF/m7IcjFz5SSsbesLF+xkQNk2nB0mDOdhKVezThgYM3uvnELoPzJ
lzCQt9RbY9Xq/SM8BMhIrCcJXdGBc3Vsrfr6Yhvzh27P02HA5zbG/XIsrea9iYqbyN04XIeSunlH
sWcv2rU2x2HnKBlGwkwLsyWXPlKRGZNK+7velP1ofP0hiSGrQdDdVdngJw5RN+4SEtuxnNby1TTK
aTdutGmsBo+iFeMeF3UXGOWfDncP9qXixXLWX93UIAB0+MSrSuIRTRyCRvs4knpAB/3cmzqUrzb2
V0mhU/X9W79gSE7bh7TBz8GVEEaT9ppY49vYNKztVMWbYwVOv2C/NI5xYCf2KwDvf5AXP5iRJ34q
+1teTQ9OlPmcFMUOC1HkO7whPQVyKOlfB8ROmh9RtPnqRCHbtKeoHd4smyxRVBGuv/bMPRx79IlP
PVTFaoS6a5JuuXapD1TnPqId5n9fQidXqVPxiDqUEN5iDoHgpAejsm5ynPmNSgrDGBdZHXObjiri
7Qzj3L4ksU3ptH8s3jimUolQy3ybiWZShJEhkpruWsqwk3FReSkM9zC5N6VlxyUG3HfqV5KXT0Ka
MXNmpoxjI712aRdfYWUYRlUFTCBX3oCYEKdgV19uQnlNrvE1cZpjUxnmxWWYcrBmVv8rAbdwStE6
Om7h2/CFfcu8ThEy+74dEAkWwgfSRKUheAPVVLEQxr2xo1UdLB6wsQKmXAqhMcnCGtgjJaJcBW60
Aajw2LN9QmPiI4P5Nsiqzwbe0sLcpoxnRouE625/gdz2IrC3LLyqi8U+325tXIXSRxTKDMKZqN4n
JBCGZOa+ErecivGR7U3qgXzUfSJMdi5MFW/UCmavA0E2XbwrlfrLKEYu+X/CNqWvknXnt1FiYp5N
lTCzE3I7yeZTt/K5UOiV4GbnHiT8k7OleQyAaeGRfmNjUcCJzlcyvKnU4+KFxQ2LJdAdvUScmD8m
U3dLeosqUCVsfb5hTslh4qVPIIfMk1Fnv0blNrvz3R6Wig6IpFa88sFSRnt6BvtYV+k7hC7nOMs2
LFp5XeTK27RN1B16C8BsFWzNBYarV22SHsV4k3pSQlfr9nXZhxgML0Qx1nlHy1tbtxxhY2jJ5GUU
0uVcZSZjkeEKKIwcCB0tfew7RFrhnJsfgMmhm+YnNaLQ7GMeR7EGbYSw0hLZIY21MTCxKXpm0fCg
p8W9SCx2wRlWtsT+neXGwdwiHghPJDTEWUE8k+UzzPOXXe8jASs5zuPTxDB9e+/fzTROn5gE8fw5
x3K+pGLY53bW7iKXgc2Qvc5r2oXORBYvrMIY0psxI64iHO44AkbZlpZhkozDxSlgH2VFtrdxsiE0
JS26S/kFoR2/YvTkC1wXNUoCh1E/w/ekOC3VS7oOCqs+whvKpLksiAC1gdhKpf0xbD/UkQYR3OJ7
7dUz+p4yFCLrmfPJMO0iKtCVcexcF8fELA/8GZrIbGy9yiYICZiI5TdzA35G47LPHOfaUK1vshjz
VG9rgXocniSZwyXL1G1bSm44Z4A3KhgljM5PF7w4iCt0aleNYIsh+l2i//FNRXxgenERjc/uPxuS
yGvPes3IwASBXN/nA/IBoMVg8dLHQjWZ7rQpQcvF9DAPYMsNoIuj06s7145/FbkUR6OmvqmMT5k6
jBs0VdlpptkgOUqPBV7REG60PgMI37fYDMKpBEbvGEPjKfQYUt0VcXZS+vQxJ/qD2zHb9pW8YAT+
EcTBxvVW1Z/qZP3JDUzLGSNSJSK9m68JbaWllwfBBJ8mH0OKwyBgVg+dXo9nlCf70i2/G9zqx7k1
wtjUfiaY3zgn7j0V3q7jaiWMg0g5ZfgEIrKO2269tcEKVrMWji5pFflMgawxI/GW4pk9WgMWg11m
s7RfbVEhBnXRlhgN1YlR5GGfZrWvLV+OTtOV4o3yGlQJbBOWD6sGnl/mLckGeDSioUZoYqkHi0u7
6nF2VAzBQwBWrQ9yE4RURXlGYjfRv1SaWPKRACdKUGk9HZjLBBYxobEnJ3EHcADwblcjHdRMlWCG
dbd23Ax132BX6kCmiUVIv7L5ZAYllY7eVFerTz6bGWfUJcBjo3g+qG6HQ2eZ6Bb5bJ5mpFe8LXmN
plGX+h8lbipYfqeSQ4f32rpXjceKaR/zpSEN0FBMu3pIXoZW/Etk84gAQ50JiUqVsb2tCfQATgVl
QmDqzudmoodICQ00SUrrWGuIRKrsdfqr2ukf9cibR+WPrdlwIW/0sig6UXiKajKAphSTffuuVY4R
tm4KeV+z0U0NC3c6ysb5WaPW85Hzb6FrzV1n3bCHk4XyQprPuPP+ZoaZHE04OfTC+n7RGa4zTMV9
OE3OAwGpUIIQ3+N4+FCQjiEncvTsJhmD+JDcmlCVibzFGivbWSaP2k9sr0IsLdNwDKOw0wQRmUxV
ZNcmD6XgqpGxu7fGitfVleXTRAhm1o8qcedzyfAoOaE2qQEGRgh4zYZcGsehepJPldlfo5nEnzrq
OxiH9fI8mI3Cdp/5CKvaE1dsc1AiBU8JOqFF6895nlQn2LdskGJ9LXHo9W5Mw1pYUEayv4W006Pl
rvPWUcqDYSEvKPuRBDwkPMYwlT6u+fR3I6feWydzfhCY02+yN36brMXL/MJ7OYfG0n6jC4yPizVf
CBtRHtlhfNVixlKz/W4E+r1YOlm3pL9eu9SNdyOTbSICQeFgaG/mCdGkRbB30zLGSRDchkxAUCiS
tBOOq1KeyHXsdJScMbmkc+3u2GIAk94Qhcb24edXo6bGRCJE1//+ewtqaY8RPz9kV7qs7lcjsPis
KPj9AeGLhgjnbs4oiaQ67/+H+Or1eM88uQMF4EbHfIt3aFyqB1ToWFRBQgSFpg+PCAodrK/8OZxH
bFxk9tm5lh5S8muhwpDUw27j4FJMo4PaU3PPzoZWtgKe5+IL1T9nHQI4CXfwGaINenlj678723rW
S/c32Yhb/aOvr0bOwkDVZHozy3p9LTndprTo7+lkixfd2f9I+Vhvpk8GWI6fv0L6pnOZFih2UCCW
O0yDvU7azcm2UCFqG3f7//st195NaezXdtDHp6I9GrFW3q3tA4KO6ojY50tFKGEsAxxrlQBVY5n2
408kkuaeSReIb0PR27cRIBmspmhXosI8R6VrHqWuPhdyNYSXFM5pSkq0+KudX93e9NNGs87aGlln
nnh+sDPnbprb9vm/D/MonQ0giqjLTtcQzwQzSsfsj5jyzHspB0HkhDiQPUaufdFOB+Kp85cad7uM
ZlIcJjV/AahyM+VkPLhOntyEPr42Cy+8UAft0ILdu1uQWJ7K6E0u63wnnTH3zWLDueuZfVX0Cksv
Zo5udO61VUQ1lX70R+PpdcwcBCx4maNcpeXZjZPvVmETS2850cHapEw2upGwpzo5ZLlsPuqMi9Bp
izcMZkCnXWsvMXoERZJqH4RcJ15VFpxS2Ey9xdVc9HUdu6sUFqXhfP8wNBDobTbfl1RWGFWBFNgY
iRn9L4RzBVK3ykOTaNlh6E318vOh30jd//1WYwXgpWl90BiGHZTJdZFCoUR2i/HFXZL46pDBg+Ki
t4LB7Czke6rcYY1QEdOI6VVv2hRN9NAchdmHyVAPUNWs5vrfBzviTV2SNo6C8Kg5hoZG5P99iDd5
KjDda4tu+Fj+WORRxna0RtAMhGkkPkYqIOcblZKsxP6CZikEdZncZDps3259FjErR0+tMBIBBUwD
pFF5chFFd8CSHh9Mo7FIxUs0J/z55ZiSVYCf1u9cgBHaVMmFQ5ALwgLH0tXd05IjvyvrpTj9wEkV
EX1BEar3P3FuP/FumfKu15ATQpfEmxcudsXjWe6faNjQsWQbrR5JVX2BkL9EZRmoCsNZddZVv7Jg
99oGszPiTTWN2+Znk9CkPezxuN6peX1BWD/81Q0LILEpnn4CzPSl9hnpqHeH8w15uhMW86rsdetm
4x965ZsbsGSQDmkxyy0y802Tg4pnlZSoRRnQHUON9cn//ZynJD1b2MZZLiysCrcoIEDfxxELwRaS
ShtT1NXmYjmC+kFuN2vmQ12XzhauQqYRtj7fLgv0d9OqnX8+xCoSnKEhOcJUKT82s/CoiyuKenIN
Ng94HDGj/WGsa9ra+Tl+lZ3sP/53WOS4B9ZZcsFn+SsbGOYE5tpeGhQFgbrWo//zyqtrBxOeoHle
QgOBP1ai5szuqu0Oequ9SpxJLL+M4pFFoxmWPJJURMQTS3jRT+xnrxkpG6EzJ/NZxXcDrJGJa8d6
FqmJe0brG501HdfrmpWwE3UVi7Ac7gjISSxorPiOYu4In948KO5aXKtE0XxXsdOzgqpiAk7swTqs
xU20Wvv0vw9TVT+kdoV8GDB2FzWPEzOQx6xdVebZqbvv1vVD1MI49FZEPgmlH5My+7HoCIed1GFC
MbzWl5XEUU6y+ZjVRv7KC5WcYl1JdngCyPpotNNkGOprYMKxPMdps3pOFWXA7toGuaL5IeuJAaEw
JvZO4rkV8fhS220WiJW6sjeNNy1t8QpypZqQtvcgBapfmsXaiM1C2ivDq00QszGNBZqXvHg3ZkME
XVfnR6vPXlNjJcps0X+12pTect5EMbyXrzU3HzPGtQDe2O44cpJvJjVWqAD33iGT8+N1zc/G6uQ0
og62Xgg7KM35rdM4MP+n/v+oO5PluJUty/5LjctfwuFop9H3DVtRE5gkUuj7Hl+fC6F8eetmmr2a
pVlOIDJEUqFgwP34OXuvvTMGtcyBrez7iTMQcndW7RyPTJsR1Up0zyq2bfOWlwY94b6uaN6W1bZF
CX4hom26YCLhubTaJwiraY0NAaELR4QVI/P0VAUFuiS71slzI3g9Thz/RlsPRymNru00h/ZV4WAt
HQfbFgHV8akUqbutQptSKR2OBsGOa25HhloRoaux84Z5sT9nmimWSY9MNI2FPHEX1m7w1mi5OFOI
di9KtByqi3s3OvqahhG1CYmImHrGPt5BKJXLx9teJuTJ9U7zwxSN+WxEnz25ywuTxnSB6AK6D145
HSEk60SATS6NOOjm0bmckQ74UPXjn8UnBr/QomV/onH4QtOVVqLX16hxgvxqSFTnuSLBgXC47xaS
D125ybqajxJDCydqorQ78NZMPL6klcxj+n2QxtotE82nTJBlFb6SpyrMNSrGynzWS/IdcF4jzALb
YGBdtUsTt4c7xIcHhG+KgmTOIG1R+mM0MGXz2y4gOzb8L8+jlqVnYs60XZWqp07HdlQTKbat8s47
Br0ijSp52JBp5HUgES1Hgw6Tm5TxmYuJ1grXfYj1P0djsngEwz1+sZ7TPSmtxwcPyPvoWaPaYp5M
qdJstWbB9jAQuRyBg1acQN5m8+JAGxSm9mkwqMAiy0MyURe/ap1N3ucQ8FihWtbCDRXwb4Jn3FUQ
OeBKCAdgK3QIKA8yscRxNFEU9xggxhojdhB++BAunnOfBjbFn72HDm8stU6RDTpfgLbPI+EH17tD
lHR1ahiYBkufcFWCU1yaK0mG52FI6JAXUNWGAHCFpCX4WPyBy8ZLs+Y+cBKkFo+Imcdl0IHN/0HJ
Ny5lMnRY5vSVMLeB0X9Dw4E5rApYQ1wTOlLQoGV2dHkIGCWuR2uYTv18GRqnPjS0Ok0POgPnaHs8
RHNLL1bRhdDKpSWoiXwmQ1c2+npBhlt1KKL0WwKj7Iy7JDtkaH0WtbI0btIgpVdXdmyyKChM3H7b
pK6ny5jPZXTvE3eeu9vchzj+OPvU3KSvJL9w0J60N+AGJllYFoGS066yqP4eS84Q1Aezbcp1JpOr
N3rN3lQ9jcGgGi5aDz3UYSnaNg3B5QLdq7aYu8e0wxjFeGm8amM57lq/OJXoAZ6QgItlwVdtfYUO
vSKDcZuV1iIJKD7qLmpO7mD1nMWS55SFZ4WhqX+joIHBTwQl3SkLlk43njC7iG3h1eYGA4j9RNwu
TKh4PtObIYdNK1hZlh5u9cRaNV63M6oueMo86ocad3Ee2cupDKtTTezfRiFTv/155kPYfyfrbwUZ
3rtNJgk5NvlkQLCCANDOXOIJ5MFlhMktq4phpc23jMTIsSP1cFippCNIWIQlMRGud+SDEs16vKrK
LAJ7gapZmnVLxZfDLqs9tJsNTcFQgxjN6X9rFYi+cT6T7EF7au+X2Tuc23FLKpM6RKkVnfiJHH/L
wiDvLPFWdtIMmIHSNwen3A63YMLRHwyOM6Kcf4RXRBC8XAtCef/RT619NXP6FxqdSh+j3vVxz9l6
If/QRb3eyA6Bpr9WkX7oxaC99wiqyEsznjHRVleDTrVuWWC+qEoXDwSvlaTJqgTbjIoXr0iKAlmS
jppOIwwnN5l2jlZyp3LD0hCMhtPjozo4DdbP2Qs0WX54xfVl3SRl6c2KUfWV2XFIPInM558PI48D
zAR2LRlSjvGDuY7iKj20SRcvekXO8qiJrRZa6mI1DMY4Kahd1LnqJutyM3I4O9NF29ZlVJyimZmH
BcE72lW7M+yKkge2xSrrqhi8nh+fBRpBlrPVpEbrRcs754jpx1qG9LE/RnLW2evWqZtZd4eu9LZt
MAv8oR+PoXcaTdKQ9anq5lyAdO9Qyy9k53e3x6UkN83X0i/42HcjtZl5U1y6crgl3uQdu5FIeIdk
J2CTxTG0mmMewV+tota9m1a/eWwG/VSWqz/v1TY3vsE2u+qCt4Ns4vilNEl6Ln3dWaEFNrbwP8nO
dU1zNQCAQtcMiL6qSD0serC4LWmRaITL9YT3CYwsuWc0ryj+oOchl9QzAgQm8UH3k5mFaRHakk3R
0ksxU5UV6cNggfzL42Ip6V8a3xgPVVztGbpqq7yooLtEPdzPEPw1crBI3LnzqCVi78mVSPRki9Y3
t6eSgSGe6Yig85XwXbEWXRg/KeMlARiHwttiP+zjU8OUdKvnDs0UiNiU0DEpX61k5BNJ9uqKptMY
Bbm3CUZBZgOL9iKwG/uMBxZwAwiMtUXZUfkVEXvhkJyG+WK1yQeLwsCWE8bHws7LjVtMmLvRYbyM
VA2t2TIiHZx6U/Stu8N2c7dq6R1bnRMgIeLyUOM9XYTzv6RmEV5pl98zQHNHU7XBc4jbfFnqabDr
OvJcWDW7LZIhlLmajY+dVtPGBgGE9FUlt578oM5PzLUZuOOm8urk5krr8gBBxd3QbsJOG49hi2gr
Dw1728TMBKykhrFWZW9lC+J/b5qFg66C6OG0SfIjIjEiS92pXwrOTouibbpNQeeUXNf0kqZmd8f2
VGxnNAzSIf3sheadFk/9rCZ6GWGUfFH69h8x3qReJAlAPJedtRiPQo6cvfSkPMje/R2Nqjo1QWnj
uGBuxXx32mceSrO0ksFKjk55M2rN3mr4Mw8VsV9nf/QVnXexFFGWXjOPTEIR6QC7Koe8zvmptzS0
aVMmwerxKQYbVrQsoM8L1p5jJWcek0ihRWtha+I5nfEc027XXTKTTOMYk6eMf1ohhbUE2mlPwU21
PXVh2QX9UAJb7MhcYpos6lvXQBRTPk6PonHflEFZ0XDaW8lpDoCZFfVLpVfWiXLNOpnKC/dDkD5b
ZU7AghuSTCj9F9UHbEA1uS4yQTKYy6kidKcpN0FgMo93iPDV9PAbKlLAFAg0L+MgfkRWLdapaWa3
3g62jwVVgJ2MpdXTgLgXvq8dLXuKTyKwzkjd537q/L8kD+bdZE9ZkYkjN1Or6pcHXalM9r07GBdI
ScYJLRiciTmnwNBJCXRdpsWoUptyvBlWrIgT+fBMkaEc7Jc2UQu7JGwvUqZ0rBr+DQyEDF04vdBS
Ueow1scijSzQkVqLyeKutR1T0EeaHJ0mOibiItvm2SUTjgXT/FZb47Q3A1zH/MSOQTk5kKm3+nPQ
0rNqOdEowP3i+tvKSWbNppsS+8fc8jjnsT74UjSTwTWq6fs4gdV4JGe0unsjCt0/pp4ZHKyEUt2v
rb3uJ19l2618M0InDUK2XptJ3DGwJdJe98Lo7IYaAA6OvpXeAWYwpl3tospBGJ+veo4uhwe3zVL2
RzlVTApxY6/r0mlOEEffAgyQl2i+WLV1HYwqO5TwRJTfb5WdmFdugP4/sgrw8aWHsrZoOZbWZ63n
4BbiPngef7bYOf7kmAmtnY7Satd2xx5TwOEcGyneSkWPDOaTzxxUvnlN6t+AJIXvS0W/+VhWOnmS
iA7gcYHOeliRszELzi3rWpL9sKF7NBJt5bKWoXP969OUlLiDAZrpD/ks1jp3WzDGxcmTeNvAWpLy
UrxKHe2tKcS4boG08As1SInRGmeru2y+dYwsmYhn/9zFpQ+KIML1Ghavmj8dRBChCkueZ8XqBYN/
eHtc4pGCwIoLdcSTLF4RBy1S7SYaO/gJsJURrF9/kUpEgIWIzZ3MB9psxjboffpHMK6gCGD7W3kZ
3kxLuOU6FwRqLtqChvs0tqTdfpV93h2qsmm+MaHmXnW+2TXG0yLx0mfXKU5ERXEOr7Jp48WugfK7
rHam1lX3BFC+TSyz24zaR64pfl9u+OSkDPntunuJ426XTaK5VSWSACcw60PrlD77DvGqHLv8jW+A
h/Os1jsgCseMY0M1VKL6Bua/23voq6Dd2+i3Ehd62mBMxzj0ftOpQjM+J+0FLJosxujPZBeQhlC1
2UUMB7PXSrAsgJaFSJgNUQ2LhTD0kyFgeqTS+pHZ5fRkhuoCZtW4SpT9Eirun88SDLJKJvlGg07w
bcqeaKHaH5mp0UwlcWlDco790dIbgj1pvtJPw6ZqvIPB69b5aKvnNIJqKBifH6EYgIFl5tmGyYcS
IwlPmHhWGet7BuXnWeCDWj0+CiMGhY+Pelp++HP7tQHxfkcSnX5/XIywQjFoo2KaH2oHh7Ap5rKV
5TCkLJsjxWL61KSTdgvZsduoBmjKDk61XI0ABzoNndh8mVwAA/SimyU1xb23Um1jxMz/4djlSHSw
5DtoBk5IjOxFZIBosID879NgkjhpOBE0vWL+K/pz7gwnOSHofOTyDO2ew2l0NOZqouw59rhV/GLN
+Z0wSN7xGQuKARAVoUyaczxSfffM53dklJUbs0TBrqCkYIWwv0osNreOUrrwP2k9hvfHhbGtQW4o
T8jOlHvTfg82ls9Q+N3dVHgSAzr2d1TLnC7nqiwe4KvkkqwsP0p/xWhh6bHX8bXETLDiXPurz63i
haCMNWo54NOJ50IPs6wN3sabifLMTroWUXO+mjT3a6jT7KTmRNqV0VJMIVh1nqyGF7EYQDrk802S
x+Wd45X/s+uoxyo4UOgT6q1tFulrGTG5R3FARE4cIioEV6FNJAUOAtNCbTuSPqMBAWYyeZ/64Aua
EflH0oEb7FAOriGvmqehQH8eE/Ie425bquCrmlMZSGB85MpnGv7fRx3c5TU5Wkwq4Ry6BuKtwmKj
5MClOT+wLSPbtVGd0nsjkHbQomM5uBFqehuhcc8q3RXEG3rBkZHQBkasS2wj3TI5BfnusXHUIRIX
j8p7nYj80M0RZIaWNWDAXMYdFBexgNRMdAfhriY6vckgLHnAWH7AgqXz739pJaCQfnCrFxO1JGST
9KjLVMDiXltkEi0SDT3AOObyxcactI6aWm4en3Z6BkOtks9guOAhOkzTzWBwfpYF8baqy9/6uqi2
tXCQYVdN9BI44w9VS/NSx2a6wH9mkJKNuylDU7PLJyR7qzYfkjUxpGdmwThD5r5omdf1fQbJcG7k
MWH69X3QreQAmwgwWWjzJX4jdl3KrzMV7Ul3hxGwIL3QNGnMH1o0/qQ+LZ8aVM3uVF9Z7oodAM8U
KXFRX2ubBUZMIZFEOr1xGlE4lmfIuFFzIAOGjAtxpPPcT85bJNS5naz0Vw01yzf0DUgg7Ym6XT4h
pkDmr6G8NlwmCjaMgXuVzzLI0o1/yLzddiVFo6aYPjhVPJ06w8Z0NL+sqT0cOwfIkEJChxy21TeF
Kn9iC8EZmPt7lh7nEDDmXfmT3T1r9G0e+VMMcRGwSCzyfh3pR1os6XrCjXsbii+HERhBiVb/ThEA
m9q2S2PrDPyCwzxvN62eh2cAR+HZ8XImpX99rlrCWWla7B4P/fX44yOyAZmpCLBKbur1G2A2Ju4m
bbr8dbFrQNu25X1Gwm92j8cDqxsYEsgvTW9isRtpQh8H1MvH0ar1vdca8gkGaffa/qh0FII4CHBq
Vs1445VmWudoyYJVrbp6Gcgkt3HDbx14pJUfGPH+kUtWNfUO09dOGygtIKKYT57nnR9xfB2DUOoM
CXwsd5/zCCmPrj4JGcQno7XGqx6xwYd9vbMk6K/HeRVJvrFvB3uTM7fldkM1V7u0DB9NiVKD+zHi
iXkqlWjusbeVb/Cp21/FKLulHtFNkFaeHJFS8Haw4EJ29Ooel14b4GwgsOUFf6UtsHfz1j3b84VU
xkJbDbX+m/elAXZfz7XVn7/BIb2tew0j+H9+NbivCVzARBnS1cVtsKdPGh76/vHZ41KCjN6xHRbs
NLkssEOh5aqs4WjJKl8ZCtdlh/MX+UClDrTN73XsGdfHQ49LQvQZNz+4nf/yF7bXvEqrvFYF6G1n
jiUVk/IhriTvzlS2h07rjDWv7kShpf/uo7H8wL1E93/yrX1ppunHuCJzsfzIDUvu7aq4UazSGbZ1
46lWHafvSRpvKGZ4hwmteA3t7GmqnE3eFuP33nLrNVZtBtvw+vaw6TaP3Mipz9mjvVFtHtV1RLbL
MCzz0FeHJinROzaJWCQELZLCWLGk06v6NJyAE5ieNTt/RCYBR+43HKvZeFfl0G1U9a5p2l74wLNq
mT9DZKmXquAzkKMMvQE1MUKfsIwtosq4xZG/LDX1e7Deaf1zNNXtaJs0uACpL5EmG5FCMN9FB6Uj
nRZadbBn9zEjLRcdYTKvqWhUbdoIVfDBsYK4zcGkHWy0NqoAhRLEW6Xw0DCCTtVGRD8Vk+CdCh1A
d0zGEa2sAhuSqhXhPncpNx00cwy3MXQUwBRBs+RHTdU3r2+QNNVBsSRQdNE0bBZ5T9yy7SIJNoUi
8sYl8D4I1RK1ZAxnYban0aVD9t7cLa9kGD5/YwbykxZFvHaF8yubu59GiyifEf+ylRXcDg6G67Km
ZgsCzsi9/znQ/zapM5f4g5nSACkm8LG84LiCaUx7z3OvoxIkyqaOs9eseB8aIEsYgBaHxFRbB6bK
0qlKECXDiR5md00xr+WRUS7KYmowpto6OsI0WE8mR+sWOZpLkOqpxfBiRRRQ7GQ/fI+2DRE9DVKI
2fppjB8e8rdFpsniPBZIlX2j6XYNduSkxxZKA/Iw1EZ6nxqWi5B5bmHQCpst8K4R7TsvPdWE+5Z+
3S8b6vTFpBQUjJA9kv7baiSPxyNxhJoawG7u31qh3JNGwEjhtABVOk75YYFTm2qGjqU2LMIWG29g
Iztv830ktW0+EHxiOLXY5KYG1iccShZ8TF0mNPplk5bfNQ2ARNKVgF70wlt7RsFX0NoU8hLacbEk
JPqXslBJD5YyvgutW3puHS3rKQIeLOt9ipJjl4c4NDt1C5jdvjqBhe9ibOm1IV1XNqJFs/FuaIVp
fs9E0ckTs/SKHY1D0EaLe3dfdvqVHkyyZRi5ECD5914ehvuuFKuKM83KIWcAoxf4tSkBAjJ6zkdQ
pcvGUM26Jyp8FxarIPjy8I0/eRAu+7YI91MLK8Bw+C8TD+0csgaPgh/JRTLLvvHKmA32KSC0BEja
8amHyFj5De1STEfl2IJ78e0BcCvj53FR5UOFeiJ+gm7A5CrtPsHYfQfCMYJQVM2mKIfrUGCSwyCa
zBxLiTJrNdrDh2MEkBFj25lVzgfHjF8R7BlriGesRR2Fa29+cYha67r5aaGJWLnWREkzbMhClxvV
1c08JI1XFofghd4WBlaydKOpzjt4JaLJBGAckz5wiyAIGfVNFHEqfY0Fo+NM+R84VGk15l/ksRgb
u9fbq0JHahvQEqei+cJxbr4VLJS5q8gP996jFLNoNTKoNDFiHoZQ/xA2NrrcMm9+KFNMcxiwRWB8
hbbNKx2I7y6N0k02tDs76O4FVGHK4mQTV/gsDtJ246vLCamY3JPk2P9dBc02aiJ7LaEpgIri/WaU
X7XTfXkxU0gyQ9pl55OJUYzlFrTAj8DOfg5mMoNAZjAS1PVlgJrrnM+3gqMpuTbhySJ66ao9MOD3
iW25I2Ri3dovBf2Dq4og8Ps6qAUo9hs9yA2i1z2E09UAQIXEGjYAliq9gGyj4H2V6LStEUeE1iXJ
os7JjCBuHaLHsraKn0TDXEJlFTfI6vSMIwBHdDUARVbxZz2DfSzmiHRxZbmSlY0E29w3mmgPbW9d
x8w4FRIZPDOim6PDKTdcUtYb3SKMF5snMoLxWwcUFKVBd27JplrEEdJvrUufSNDB8+4V37sSHcZY
YgL1pq5cBTo54VVmHKAfInqOjoTd6rOa5zLY2c1tm3BdWP4xLuVvQetnnfXFLu4TcahGxztY3Ho0
daZphYG/p7NTUXbkPcLvFjUy4PXfAvgj6C/3WDaErSJyfOed9F6GcAvRzm0cCw6KUUubW63PwLPy
itWyWuU6Kj4jR5EmTHgibfoJcw1WYbjMSh8ztdTB7b7VBUDZJG2f41K4h8a7lhVOa3wixRJVKSok
kwmGG4McHHr7mpQQaUZiTrcl685G3UTN3kGPyX+qXLSSOgN56j19r2qR7DEZ4uInxFhLMvdC4FO4
9hzCGoyn1icBArL6edK512Q1RmcxiN9D0lxJb463hUZ8xNjL30WWvdN5QRflxb+LtnvNqulbNekX
FeBlx6JTGMifqQhn0qmCe+NyyI4hGVflx9CApmm1/ls5WvZB1njTeh7HWAvXNqFinCT3TpCPh7tL
6DngXC3bpTb3h93smLCv7T6UR26tZ4A+nDKSmkPWiKEAQhzi+W00iv4QIQlzoszag58+WTYZ9aj/
D+gU4IJ74SF1B4K6fZwmjSizQxuG7SbNeC/FuFGHkXOGV6aXuLc2GBk+J1+7NV1xlX6un506PpSV
vyM+V747szwEmU6CXDr87rohTyoUq4i/e+49P6NpxbKOZk6nhbvIRRhtBuVpF318HeWIuDQ4mbaG
ODFnDdYVFiXdQC8CP11oT/jw8K7jht4NYfbTheMTidZem0261DSdbrOeN1tHp/IoRa8RvuujL2vM
dYu7+WwUnN8zcFBWpSMXQTLS5ekXLcLu0jVoWw0yFGhgLd3Zjo/IcgWf9T5ZxF9MdnTvMIF5w2lq
fmYFIRKpZWzqVNsWif/d04rPzBxQM4FFoPUOF0JGl0wjxHfODI7FVoiWBq/wk7WO/2LLpOXeCf0N
Sl3k5D/1qPgeDt2vYjBR1mDJ2dCs7REzj+e+AhFrJ8VvHHm/I5XdcUPhRGAmsHMGKsKucRnvu2Fx
kENVHKiZGCGfS/wvi8KF8KMq8gUQIpobh1nFC0GH7xK6MFburFrRXU48wNtZnHtYnqcnxLU4qONs
F4eASYPOuUcJomg3d0EyAaNY606PCMxEQWYa7bIphn3a0Z21JfkwHoXgU2UwO5AaPMthFUfYyhld
3UMJDqGlfbo0Tf/YVLWx70W3tcjgtSpyX6s0Rl1VudbVLOjeTtcAkexn14s7BvB1TxzNa8PKVc0A
St164W1dX0pk9lMC5dfqnE3/u/Fls9YNoA4NKpIcpXDTucW+0DGrGENwimDjn6LS39rYYyf8WmeX
4mrRxB35FgSUV2YKoFFoPxy/kNci9bQr+O7GEf7OhSF5kFm8QU1F6TNOb8EEYbQy4u9YfsSzIetm
7yN2WQye9d4wtlvFnnyigWAhRjOTHUoTczfWDjgFInFs7pIdg1roxgVkEk8N/TXF1ZqmjTpwXP6/
Qc9gyIhnhEqTbcBa9vsSL2rkk+ozanTBYMwRYCwFDRGzR6hOTEzqFxesfurFyotjZ0PDGtQKdY+u
kPMO8jpkQbTLQnvPWXqTJy7DFUaZJMaSopBPT1bscZA36DmOm3+dnyUt0rHyR/zxHNFIf8hRugVJ
yZW2bkK+m//+/0nPQnhlg9/DoF1NJM04LeCcICbW1yFRZw7Q9Bc2OyKiQT9b17zUqJtRCGSt86yP
5k+/Xjp6qBiamSSIh8PlXz87/b9leznK1PgHpMIOaTGC/fuzAxXD2WdseHY++0YcDdD6/cS7t+YG
cyEvZW2HGzPV1mlsjE9SNSgbwndTBme2HbGpC6h6dN9OWAckaBZWkkyns5yKHfEf2vuEjwcvcvH/
CSUz5ByQ97dX1XU0y9Ft21KaZtNG+/vzrmoL9E/Sgt57hDvDoY0v+L3Rn7mjdUKnlT6xOP3ASprt
JiqsP5oYeDnwwYRBchDuOQbXZk8frho3YqysQ++49aEaujVqpPjF0OMX3x3TjY9umKFVu2EVb9E7
ptoTFkftqcXYJWoYdBNmbVIsICNopQOkMXnrNLM7tVnU4yWuddgPZrAyG5CgmJWAQRrEGeQ5eAHP
CU8IvtOjn0/DqsRFQaGk1q1X5remlfUzL4ABuIsECFEA+qqjglm4pEOZaFl4DOEeLtHPmVgn+5Al
e4BJ00QhqyK0tl0NlguGHN6nsnAcfrsmVLYSGzpnrebYZZCJ4lDOA164m7nbrkGwsTbosXvwMQRC
nAVpy8/Q8TnpYhvlqj5PVh5sjWD0l0FiNBv09OXBLAQM/vny+BSM+luEjnHz10NJkAUbemdvsBqY
izUxbTQ2CfKo5u96fP/jW+3AIseA3BjDm4KrNV/KDAuwrrenqSqwYOQcTSWY7pUzZow3GTOxBui/
yr52bgj+F+XcTKz83nmmO0S4hwR2rnP6ibtmBJLOJanhTrQmynwMbJdH66uQatzLDimJTyNjPYgs
oQRviSIJdboKOd7cx8WS1it6ZIPEXj9a4+bJIa2U9s6txa866lJ8yJA+CL3MD49PjTi8joxjnFob
DlOaPrWNWe7o1dJHFZepIRdrUvq5c5GCQhD7JqkF92OgILbLIiLRAMz+UI/WXa8KpBsOSQ9gJ7zT
45IRFr4u7BqsqRGIU6rl1MRaQ3IMdda96gv1GgJUdEU0PU9ZpiMonPSVTy0lA9/+7rt6j28LBIry
yejRB0ZNTdkvrZDkmoSONzNOFP4jvwt3Mm56cY4d17k2em7c6vFix4bYmG3jHpwBQUFPXPeS1W/g
SG2qA2k0UN6LajzdBt6VJzzKFSpn04cfUFfNhhGI1y4mOzRODecyMQ9LsXolh4cOk82WDsx0HISf
XQgUKxkfVl9AR8kytdMGT0ax1MteHgbl4iXVR/FEt4SxKN3QJZGeEY1q4hSyUg7LeL5PmvnuyNau
byU7kvzy967I4oXPeEtVafFkgBWEkzERpTCDBJgouScTA8S6ZzknUauEjE/GGGBd7ZsjAV8YnY49
C471LfFxC+RZbq8Caz7DhAm0vtpGyDal9dK2h+qgY7ddkLxQpzV02crBSB2hr2AcGx5Gx/+s2SFQ
p4ynaTJQ8sKq1/WSoAwr3zdOVO11t6A0p/u1E2NYX0KvxkuaoyTzSpeJyfxYxHpDfhnWk6p2OKpQ
QqMAdcqS36tQR1u4F4LmYp5tEZzQUPzyzHhgmH2maDBOnmEiX02yD+bw5tH2eh/aUYUhMK7TdWVg
iRw5e3pQBE6qMDieaFm9Dknh2g5phgBDyC/UFOO3YMalu3lqwBbsGeDACK7NAasxavAUKRU6T8cN
fuPa1XfMLYt9CkVy1bPcLOtRwPTsteIWqcnfYZk92olbX1VYmRSrRfzaBtwiojnkRpqcEBdGm652
tIuwaXM4lZsclI2K18j7s8IFjiVVEeqSR5BtxkPsRNFHOwOcx7i1iTGQdDXQO2BHR8uhe+3Phw+I
wNdpEYl34gYGGFUHZ0QUBD/WbN9Q+x5puLk7Nx3sbag1v7ugS+9hMpSXTGr2olGqvaBgNNZjo8KT
2cfjrtO7j7yj89H1mIUHe1ilGDNHz6rf6+xbaCDZ9RVnjKpPcuoTCJhJd2nMdp6uiHyLXaO7OpZ7
8AJ5DolQuXqeIfZj5lQEigQLzVPUDlCzLtRSTOQmTh2yzwT+t6rbpHk7v6DzqFJhTBOEKdD/tz4L
2EKnqIca1fh+f6jmi0EHbdl2urmGZsIOapdyx7AtfZmgc+9sDhxkA1EqKg80U6LDGAKNuQ/Jx1gJ
2gU/RbcDsZMd6dWU29T0pqU/olaix4/SOk3PBq/Ce9p7AE09bzgwqNX/JP7+2/9Utvff8sC3X/kc
oF3/LwgA1yXRx//2z6Dt/5YA/lz8CP8WGP74+j8J4MY/lC4dg7RX3aWWMiz3//wzAVw6/5C2Nj9o
KsOVupT/mQBuqH/Ytk0wuGXMf2g2abwoAOcEcN3+h6XBNnMoIiWINwrhfz6x/0jV/lcJ4IbuzFHV
f5V4pmUrQ0nbMGxJ0raj6f8lypqkQhhVSQdNKus2Ug+8LftZBcoWzTwumbb3++cQGHGTZa86JJ/M
qO51iAMqV+T/FuTGXWLTQIg3hcwQ54VgBDqzb+cUZUxb+QXK0TXKjGjjtr3aBMYzSdLIOLRzhwd2
0RK5uWirwT6bXVi+SpikZiLUOwU86bEKQW6Mpm/FQVGD6WwhiO+zj6QTFMUcJn32tTVUG/3VkGax
7iICarvKKc+ytYDYcJ4BzmvEL6QuScSTv4YKRRVCZHn1iQhJxYCeLIV+POu6pwnkia95qz4Bk6xH
HOmSMnt6aI2QaMendFb7OtrByRt/Xfd2fGOMo9aNDeplwJVG+oLH2appP2xW/nsXqwkzKhHr69z3
Prv55z80Tqgcf2mt3e9rBCoMlbrmmJZ9uNOMtAXfbkf7DFfvqqu1YiVy2e0CxiwoIiAiPb7fyfJP
Lyja/eMpFxH8W+TdO8GJfKcp0lPbgjJdi0Gu+yK8kmgxXoLI13fu6Hno0VpyaMIhj2EPAyGqZqlA
6o403+aPivky6AZMaVU3zIQq0FETYR2LshbaunCyEWnaOF4Y4I4XCiHzOPhwkmuht6hQbnFjbcIW
VUvPXrrFeK62mGS1J6RtqgGKvNCmUd18zzWfx7AFD9+Wze4hwEwFLb7UdG9J1MhtjQ8C6D0JaDsx
Geiz50sTkQUxesYh6e9aNlFbQux4d6K+2eZsbrQNXiKRWifd0Y1tWJjf+vDDQI48VumvRs7Nv8fT
VG57Kh1wL0Kz8hPTcZfjRBWuseIGRGmV1pYo1vquMx5ZIoVxsXPEVOciBJc5/xaVm5Fk9/jfAOsI
9omss1tT2QPzRVxdVh0Sn2F7HnYltpl4Fgw/LkVk4jz/d6rOazluZNuCX4QIePPa3rKbTiT1giAl
Ed4VTAH4+psFnrgnzgtD5MxoJHYTQO2dK9fyR7DnHANFqtmndJyizdQM/RMr2hK5qEa6LVolWr0r
WUt/jWZ2rJyou8Wjfc1SXDmh7eq0T6jdjinbW6I+cHZjEq8wYd9mSoy4bTrxdkqJ2uM+r4i8g5xc
8ym2/4oW72A3nkPZpK8u9Oy+aFtrI4d8FadzgYRszzgf54nw4vOclQxsPaPc/JwAHdskPBYTYFkZ
fx29SS6R1RdrDoo9/Ufq9cXCtx1UqftcNZTkuGT6Jyv7kE7u/9KGCG5pYL9W1P7Dz2d2ahwIz4Vg
rwA8duhG17JiR+glxmvmCLjDWAVh2ykg4kDmgMgQKUvdmXWGkNJbQ5UsnwTqy4NuJBsNeeslQZrZ
0BJhVM5Lb5BrrEweDLlU1x9+7/5mElo9wid8++NAIYr6zMmwFGppJg8/f1U/j3615JFuy4eg9u6e
mJ4NCzU9KnP3Mcz7v0Gq4YirEVEECtqASW1WoNGZZh2soinvSHdtqszxh2siSPfjjFl6+Tc1jRqE
JIqmjanS2UPobt3cXk+e1/3zy+84ctC2cOJ4iMlU/Kazm/2Wa4RPScnPLSkg6yKNmmcoL98HGOc3
ulvjl7nFTjl8EWintaRh8Fa5PGst4Ccs3984Ja+V1KjUicCZr30e/nULo9vUqvvWA1s0NTt4IHZc
nWkCdCDnHfnWd/IhlPHd5QiLXnx0nqk2+55SDnbSHIZzlTMWGoyZuAIHF7S8yaansnfLJGi86jVP
oz/fTcZkyaXl/gBGIuKjFC5n3ri8e1I88F3jGOKEv2hhTZ811uoaKomTaHnqDDkk4R4V7nMV5u+I
sjIKwSd89qXPk2gf04yt14SZIgepnar/LBkYLshQP3esmcDeDk5stre5nqcz+f5z3UXiRB39N3Ph
9lE4Pte75eotoSIJ3E0HWxbFvcfq+5KkkbMS2a2gCmI/9VMC95jUb8FQNWtmPUQuGd4bjS9oHeaD
6YYE2vW3Uicf7D5MLXuBtUXnIHFma88F5LjgOalCdsTINdWrHLHr3X68ZnWIICMD5yQMWmGTZREz
TqGJ8j1ynwtRvzpFN5zqMccIrebty58+UlWYTNjstR0zZGD7Lpsjvu/H0tf1tc8oAcmKiK9dQDB8
sKvb8ubzyy2Crycuru1X1vdvUWPWJzsAI8RgIC7lLFp+rFWqDkKcUXj3ZEn9jMPA4srIpZGzelUg
nSnVUcD+7mkvCNw/hacN1JUl/qZuPTQ4ArU1E7hui19P2zXqpFz7xKakr6+R+4h7R63d2mEJ+w5N
/RKS+6CApZcE6JLxkAHabSx+eG3P9CDMRHtzrGw6akb0MdZEgY2ejQev6zhAQjihK/Zl6PEdYL/8
mLJKpCtFVA+T+uDMWn6ZrInjYmf9GuPk06jn5l2na7r2cF5Y2piestozYPos6L6RSrhobqZnGetY
LKZZlcJM4q9unvS40nexWZg0JTjOQzGnlKtupWfFb45fpaDO8bjWfDQ12tAOFz+ndcaTZFwqhgOH
0C1YwnAGuDA6+VMldfH5P7+IooilYWfS3bzQ3lO3MUU47IK4otNEXedj9QHbFmCkSQ31RP7JjUN3
n1oxg5QxtTBAmvIzdn/3VXUmQYZTcNR4FDJb64mdgLtPcpmCIg0UeVKLwNjTJD/uQEcSCMFMz8ly
zWl3pXMMOS5jHrrEkDTTLTRpgn0WZNDT8kF9KSUvcNRq8RgodNeO3He/r+41xG1sJcMLhanDCzw9
d8yQdVdImkLgaT7Rlnr2Oq17tsk838aCWcKciOREbQYBAYz7d3aJXJWT7sks7U9+tgL3FM1Ve6zM
EgrIEQHPPDZ9zuDQ24xHil0bSlpzipDic+l5nLoHmpmd+gXsiFiDut7FgqUZA7f9cmUGCuWefSRM
fU3jonzT9KynQ8ycHwMT0JmFse1n2TEOTO816dozXK+gfKYM14Olm5c5nOUlNNvtGFWAWp4nNuNs
zfdE135je2Q0qIXuXwFTolt+vbLkWFwzp3SvVWfWiHfr+s030o/B5gfCkRSkjIorSkf9nPi1c3aL
DO1jUf9raLZguVk4e4MCha3JIvjNsNC6laHMz63jbCtWG1s9imlI9luYPdx70vKzu5VEwz7psUuP
k+RpueGBI7H1+HmWvYFXNSPkVjNgSp1ffoXKskHxtbJE2D25JQVmdmZStmNbxzrWD7L12s9xbHbk
1VXJqCl2NmOwscuNvwNfpksjRsICDxrOIjsNJbIG8Nj2MQmbcN9FDHslWowkQE3JL3RsDldKWlio
VGdn+eqgnZbbidebBTbRmdxW79lroySyGEE4XRpPeeqHCOykpBWYmchwHVtRMTJsrf2IknPX+ONH
7hEWp02UkEAZMVxTtwptcN0Lrm13H5oaT05QHTduC82mhfaEL2rMY47ZaT0jOjgUzOFQIEF+jwoR
0HjAfLCn3mafEsvVIJ0SQMNgzxL4/ZXBNn95wJNHjzvCJh/76pWFnrNqItGfO+J5QDR0zcezS4yY
h+blw9RRoeVNDOhG/Kd5h6KuJwfDzSDQd9R52A8BvPEOvyAXnioiZMI48TJzN/irfjFCXr+7jvYs
bOtXCNCPWgAjhJUia0uE3sIVIyND0KKCWNYpM7r070z/GMUD3YvLvW1lx1THpMXoXn2zLvb5//9K
vbAwofF5+fp//w2DsDdpn6OwjP4pZs/FEyU7RR766o2kYrHiYgk/M5HbMQinE8TvD8v9iQaYckV1
VqmQanoz6rjmlDRRtTCQstsYyORIIrQXBwfPz3NCM0TVb54z2GY205+WXdTPY6Uz06OCcf5VSwfu
2uoUigvoG0SJWWJs8aTgtcGuQYD2wllmwH057XU3N+82hdQdg3XymLyUNDL5yLQYD3Ldl0kXX5YP
3WDGF3YL//n052sdU/IkK97jGjzP5q14kpo4emSJrrM6R4JzXQaCcpd8Yg+IIbfbuSrOvnzwIywL
Oo7POGewudy/fm5i6p6VFBG+s5Sb2IYL4Hqyx+iUYvm4hq1uXZu5sq/LpzE/YHTDIcwwA3Mf1DbP
J3EQvSRh8KeMWbO5/F93iYh/V4QLXkTdqYcg+O9cR6NCU82piRrjS2dXjlI+/KR8IrkNAdp8emQ8
FiDl8Dzl6XxzTEH18gNghvFCagm9XEQbrUoMLZ95WbXz29jbV3XnrB2W1vd+jBIWqhM9863bbPPK
3E5xfRT5UJ/TQUMXOIhDNYwVPOmQHKAcYAZNq31QkdCfJy/1GpZwrsuXlmlCQYx4r7mZe+6i3NhY
vRU9YZ39PYzdb144ecF4Jp5DBNEH4AAopLEXz7PhimefwXhKBoKlX1I96XrNFLRttN0YMPdkM1s9
dl7O2cszXmqvNzgS6JtixGA3uPxH7ijbfcPO/ylOUcxMPIKu52CsP6hKn25kCnCgAjfue08750MZ
7shtNB+FZVEsaLrPP8FyJ4OH0yqFPnpRlHLQReKVWyA7nen8CdEXovD2uteyLLm2a99pEADW4AQj
J8VcJInHox+Wv6qZxFQPShxv2o6cUDCg9Y2Tony3terB1s1NaVkezRmTR8MMT9AWNCWmKxqdlmdu
OjkQPqKF4RYxNPtZc/XTZGr/QBTyPQuzkl6plkNzz17ek7RWDx3D7JGkXTmb06a1ZmocRoqaf/wJ
bRx0pwal/r63GtpsY6AgaHUKToYb5j8uhugkCo36yemJVoNP10wfEfyh+jV4UA2oUNHrvFz7xrOv
wZxGxquOMmJFFgEvybcX4RiJo7fYTgm1pK804n5FaCEs4LrNPDcXeh7ydVJw3LfbJzSoNL4z2be9
cxpj1/f1jLu3oHAQGNWVE/HUbaplD10yg2ENqPNtRIV1cyJrtAfLZ7yEACKxhHsoZv93ilM+SH2K
J5wnX+j0y/BIHobipRoS86yF8yX0WP0L2YMeNFhR60AwAJrajR60aOrHdK+xf12VfGfOAW7YbqjC
j9zlplKi6R3phieLjewSuR3+TnNTtHQNZEngERDkNNtZSHNVk5QVDck1b/4YCXNcnQ7ayZ5+e5q0
yEVhoJT0qcTg0nP9EJhxQLKn3RAtNPehMbfUchJKk6P5aI3eQ+KaFpccihPrnnIyxlElO38k6vIW
KAyA5QxAgEIDqq55oM6DKg/ftw9mM+WHpCfHkYYGsaWMdweUQaxwA0eBB55CEFpYBPyVKvYz/4p8
MAUTXiFU4EKvEAa9XDcKaYDSM24DlEOrcIcA7qFXAESoUAgkmqTqoSMIp+0zhUvA6sUXslknjL/1
ER8N4VGh7CEUpjIc26L+1GjbS1tATJe7ncIyLPelVZhGD69Rsfl/Hd0Wt27wGBRt8LetbjmieuU1
uJUFP0SOwj8001nbZr8fCUUd85JBCnClUv7SVgg9kiuMJIUn4dCqryjEIuRhPvkKOSF4SIE0FIqt
cBQeAgFTIFQGhapQz+asMoWvJHAsuQJafIW2TDAuyD6pZWNOWSj8pcF47tEvbSowpoGQCRQqkylo
hnUtWVwF0giF1DRTEVw7aEd4m6hxq9NcgxSiey/4mygkR8E5GZSOBq3DGeM7TcdkOweCjV0NzExI
x1+FXIMM2WNkbepzHEXnJrVXNZJ+K2JrYxk2tUlNzUlkqh680jmRh9pSCsiZtg73PA4njzktGdgg
j7qOQJxQTrWOGYGsZGbRgtdJey/qgSccXFvXybjoA68HENx88g2+IzM6lbAy80PuyYMwHb7Uj1BW
gUYzejphEqXfQfe9byticpggMN57hm4jvYzfa7/7Nl/DubojrKyeWBEBFqCUldizq4xxR8qgz7N+
9VJEW+LrONOH/jQ6ghX6DN+BjRRbo3VoDfuMKeuM5GRD/9u0tkKe8rkuME8GExvhxUIFjpUQZOz6
8mOgoDJP4WUCziyANzMVeIbA6oaD/u5BpOlQfhqE2qRQNUtBa2QFnwaFsfUKaJsj0Dacl3gKJPYY
hG2wAwBwHiQcouNLZlEtrQX+3nJNeQqieI+xkccgf/jDLQppCGSdA2HnK9SuhLmzFXxXer8TBePx
PTHWTwmEnq5QvYI9c67gPRroGoAdgL5lLznA+DGxx5fu43/XPYSI9LMNQQ6RgeagUYggh8OM3/zU
wg5WMIRB3r2GWfKtvgebwMveKMz8bhR22CgAcYJEjCbt2yp8TIEWxsta4YoD3KLD0YM5iKZwRkOB
jbVCHDNYR4ad+ZFpLC1lYJCtAiJnhUZGHZCkfZ9aNgv41uJ93UEjB5Nz8xVYKalo2Ns1Bdi+UdVr
V3W7j/MNyCM4jTgKkT/Ouzj4FUNsiplzQuEhRzO8lwymk+YPWBggz1LhnkKBn7kq21MoKMMBDzcM
b01PgaIN3h43Nt9YMr8JhZJ6MKWRBVwqoExnhZsKBZ52CkG1zZn6rayfma0BqLYKVQXhp+EWenUu
wn6byem7gmtlHpgQ6iiJBGsP6RQa+3GU6dlPtrqCYmn+3moKk0UIWu+kQmdNGFprgWmhanOF15q0
VHNZ4XQq/WpVVc30PhXDKrYtBPQK0B3p6SHWIO5Fnk77GYp3gObtFdZrOEdTYb6mAn49hf52CgLW
oIGZ1xNDUYBwrVDhVEHDCfQwz7pfBTQxT2iEWYNbpp6lEo0W3qalEFN35Libw6HeWXO54bYOoKzn
zLtFsKIZ3r5QJavGIt6GNfuwCmg6ug3ei1TIs5Wbr/x2b2VeiiPeHR7tR0SxtQ4qnShoulD4tKlA
auSCwYZ8zBeXlM8G1pqnLhbPCr/WFIjdQWTPkNkSQttUqHamoG0bettUGHcDzx1yaIPqy263XMHe
JdQ32RzG0lH3OOesGgrR8tb3f7NlIzmR2P+iEXgcxyAeV8WT+4DlU2J+uNzEmO0AnWuRT9Cx8N9S
BaQ39WujAHUdUt1iNob9odlbtuhvVV3axEVJt89McarwHedScOSH5BVooTphzuAw4zYqolj6dP2a
9LsV4amBnbcURO8pnN5RYL09gNg7CrYPul2o4HtPYfgWPL5P/sC2zH+wZn96c2QAwSiHeGHySkPe
qRNENsg30UnWDh9xRQKriED/TTIAE8e/hkxAoMIBjYoJTGzNuTT99VWAoHezp1ZFCijUUAGDMiJq
QNLBArcgftCSQxjJI8A5ceBREYXIJawQDlGyK9YxGQakg1RcqViDowIO3DOYYKrQgxaR2VExiCT+
l9YbTg7+IXZp0kkghmZyE0PM5KAeGfhxWc55iKMgY25CAuVufJyFph9Lbv2DCmNwRrsZKp7hJ+bO
F3G/Z6pAaUEJBBmoOAd/qvBue+0eY3O7Z9kFnkj4I1ExEGnd0UT2Jzo8StyNLQs0IiNtPGJNoUIZ
7Zn921bBEmJWf1IVNakz/SEpdqFERmq3JJEKFUuB2IIgIaniqsjKrMIrnoqx1CrQ4qhoS61CLlTA
76k2PSYq/pKSg5E2gZiOZMzEsmpdqLBMRwRuy56XeRFBGnWCcFS0Bs+1RljkX6ZCN1Vclduhdy7x
xI3XHSRl7RmR+bq5jEV+dNUqidP0FU/Xl5UywMyjrnjUk/wUO4Jkjjnxc1QMB7dlLMP2pL6GDvud
pJYf89zlW9J0HTGhqSKvEH16Klo0kDEKVdhoIHWkq/gRSuN4mwuPCZ4KJ9UqplSSVxpVcIlX8wJd
tQ5UpMlJHLJaRXNyx9AhqlAcAz0LjpOXZuuQ4EJEGeugVzfLAeuwPbLSKj7VKZ0jFu1dVKZ/UeU2
92SsYU4nn1EB8atCBbEmh1KMiltHSEbLVGGtXsW2ch55EG6RSyXRpalolwA/WqetQNIsApP/zqFo
VIXBhIqF1eTD2GtM7+pZCV6IbkEVImNzdif4VZ3RqmBiNElW6Q4+fV7LfUPMPjAZytX0X/Kcah89
ztQChx1w6xfNWmLH9oCWYZVqI92mq5ibpgJvpYq+9W76YakwXEYqbuSIWKiYHJVbGuZ8onM2Gbpx
opXeJNy08k1lGRVU0s+mnu4BK9kQum+CNF5OKi8jnTfkFTG9MH2I0a0jxlvbS5BPRfpcp3lOQx4V
CVAfDVG/aSr+Z6kg4NElExircKDZDlwLVWDQJDloTA2sUQGdrwt7awX6dGGPzNBmDM3zaA3jRZr4
1DR1Y5wdi3suH0pSD+coiA4AVRTdaMXb8uUxzWyUr8NroqxOlpi6nRP6nEFK9r7L1ypaYhenXuzw
wKDpCBspMx3Xqqhwscqy6+d5ZY45t6betUYNseE3BYNp8+q6fJiz/oMIt09fCr1qlU+r1BJbLly7
JT9CqfDyqWeO891ixVUl8k4pkPmm+J0t8wsmWDpcYUS3xDYjHrbKzYqFeolQPS04U/GUeQrRFGyK
emBOhwr2aKfgB/RZFJTmSBatse6jNlEbnqEes8tchv2xNmhkWvSFtZMafOrv+hQoyHDidi07eunm
ubK2oVpmL1Y/uo5pQFK/XdBBFWQUbmzx7A5vHtn2KGXhbMQ2XINf3O0MJ0WgWebal350NaIB+R9m
JFp7/xVqAx2raYBtz7/NYvJWQYAXkP2fsxvDpv5g3K1x6MF9YsGbkU6IPkqZPGVFMCBToLVrke4x
3kTaKayLN+fZkz93XK88aWdXe0iney76DyxSznMwx1jCw38Kz3A7L7nVchKPkXZwU9fYcU8PiXXh
ZRDTdHQqD1dfvCx+eurS2Ekd0LZFdx6qka/XCTIoLTi7lEgMNee15UPc+8C6kG1qRhSZbnTSLa8j
4dm9R3pUfEk7xkFv2q9hB505+qFiOGi9L+3jz9gUTwq3K0xSPDx713SxS9H0eG6i+tCMNSWfM/42
P3PsZ02xGhIJNaoGQRSSDVgQoUYwmnSdyoTWaPUuXH4LM0f1awycgSLekA+yiihTn31V6MYzHRp6
j00UxgToeWXJcXzCLDyzhDsIL+NEp0ZzXj5k0VxTsTX2+aZtYpPBNKOAja28RaMFEbExsjJZGaAM
TF1YoFe41sjhFOFD2Y3hw9SYLqdJtIhLuHtSzlbN7f9aiSZ3PuOJrjRzVcZoodac7YdkhBebuIjH
zshRoqXQMvXqYLP8jssHjYnnpg4FD1qNgawOP65+CbQi4y2Tnsdpkxamc7U7s99VbkEtQO3nm9g3
xHOadPP653fvAk6uDiYFvGHGcxRSZLjTvdne8ORBBE1Z9pY/b6CHyfZnukSHVrFevu+6+r63u34i
sUOv5rnSKfFwlZhrZu7oejrdl8qPxEGHW1ce7uRUNre6TV0IgFKNpjP+3qYS+juHZJrkc1MaJ/pD
mhuFkgNtL+hUuqkcW1wtmA4LKf8EKVvuCUnjpY7agFwTM2HsMQMho/xP1Iv64Kh57liocTGRqd2i
wejD6BB22Bdb5W38+avnCW0OMef+c62778tPA3Egwm9s09eLgdJS1pLlV3U8Trs+IJ6ktV58zew/
y//F5kR9jTzEz1BGjYXFlEMNdsFBPP1cLTtdx/iMhXVxrC0fIlN1HhjpWZtm/iHVzTvKdGiWU/LS
VjCo/vlVSmy8Vz1j6jVY3i7LC0GxvFjrqTsZGz3jHNcwmCsz9XbErcTgEa+4Wyb+bvkp7Bxn5n5s
dOZNxBRDKrHhYjccGh6iXB89LTjoo0bPwqFws/7Mdozptmm9+RIgc4TEpb3F/mfqzrhnQ5Ac+rTw
WOhl2pXn9XhlWwyW5sQFgVf8UCnKi29p+TMEqrup04pAGDPrNsdHhx5Q2y9vDqZ5bPfp3aq/iJ26
t7xjENix0cFDp2/Ir7kHgyDsrkyLPVeqEi2P33KWFDxIMesF/p6yHWgbAgtNO/wMbnkcvXSSHc1y
2eVAl51+/oEvxn+ZFhd7p4i6TY6a8Hmy0eAHCtbmRuOk7eNAzPMAFBfws0keIqqKnnilS9q8SfUD
fi1z6/OGpEO9cHlq4+1bg7sdQZ3jI2nG8qFX6/+kpJuyRZPZdW291+zEfwW7eFpMM8Rptz8XOdqP
3qVBOSHpjfH4I+f/uZm0dkOWiOD7erBNm1tNT4WEA20mQNT+puFz3IbdQRoYIw3dqI56xQm7gyXm
YUtNnic1/B6dmiix7caPSO7xwV+1aeLaSDHxD8e2sFD1MNIHClk/SGgxN2aZs0AEtaeH+He4PLON
/BdZo0YtuLKB+2Opysb+Ls5d3cU3NoccU362PIEZDeuFalpEMBjz71k8XHReUJTp2pu5IEZuXP7V
vHpHfi9/MoOILQWfRZJH83RwQG+UFxNF6y52IdcNndBH241XB2sDUq/SPwMnbgZ7MF+l692WuyUY
y275zxCnjXswdLYyimBZ7phS/Yq0io54BvVAOUKjY5gwfweut519FVJWd3Bp8aS3XCKWHxgDOnnl
a/SD53ps84DP3WX5MMPtboae24abDHOPYaXeE7w0XkezeIqyevgTOdVTNDKJo5CC3Rj9okaXoSah
r2D5/eeg0DhzkuI2UBrgR6rkz4PZ1DIE7zKXwiRTftktWw0dtArNnYOlyRa/lLsuyVgWqpfCFOnd
RTz7z6J0ew6x3jC+/Pkrx5ErD2Y/ff5cywxnosOCNd7PpSDvcalQWJXaoQWyXucfVTI8ovqSfzg2
7yy7H18Xqmjcdn596tii/REJVIGfMTTiFRmmI5ey4ChbtBq4D76NKO9+OZ7Gg0rB0tkRE+jhwCnA
D8iRp5K2N/gUGM5O4wGe0pWJS84wnSijSVcjVU4viSX3HQfnrUGunoU1Wv+SovJcPGsmyXdaIvl2
JQPX3s7GqSzna8pNKcUg7nWWOGlGypF75MjGxZ8LsCMBnaJmt8hYkhGUKPWCo1FYJAxji1wwKtJ9
mEHENNGsbSPLgaJ0/PKWSeIRVRHOO7/R9X2rH5m0V1/LOqmX4bChEn07JhVnK5pvuYH4aX3wh8x7
Flb61Wqiec5yzBKjsHZS8VaOrPFvudbFMoZnM0/YEeuDeMymmAZiWxO7Quvemy6XB4TtREaT90J2
I49WmBJL9Wkey+eJ6ct1+TNkrvue0W1zLn33Y1l024Zfw/Mjjh6q5LOy7eldp2Z+m6Xh57Kpc3lG
3wy1zymCOdJdCukB/DBkSBoPMt8PBQl8i31DhAhpADUA1vGZma8MDxLCqZz/MHQGi0hGWeZBK6av
pbCh5510tCzJdVKMV3+YByhC4lSz40pen/7LxZd80BzmXaKx/G1t2WSGlvxIGNHMsDwSJH6OmiCV
GcmauAUMQf7jBQ8/F8sYxFfmL0wkmKKpp9SqnFu291zffFnEO1kP1UP4xZ/awJsYD7eFeExTG8qJ
Tc8+VaboIC0A9exw3GoeCQG3sv8YTD7emJnYRyF95BJ+cKLpA0W3qf+Stv9kzH36Vyui1zp0819F
WfY7zye6rxtefrFM/KQpHcg/P4e22Ym7Pr2FCJrfHfZESz2LieZvJSfz6KEGYgAm7d2y9uZqEmw8
j2JvKQ0NmCJ/WBZ/y4dEfR/57U8iTMINtZd3t+uTk92FXPOT6TWei/lTh71ZEULFZQjkQFygLp/c
Xr5g1Ko/jDp/aFMe7H3JNH7pQsErwc6cEg8ErckzoTH2l3EX7ZlFzufUp6LC97z6LuTHctQAfiYV
QUj2TpVisYphUy6Z0RiXQtP/yAW1C4pq302Rf8VW5V3NzlQ2Vh4k3d70qMBCGYh7DVvCeCsRNzG2
Z8HOk/LI1EVxkVE6rFrfuIUeVXlT+B1FFlSD5pv3PswhEjCri6pjMwJ6E+qFiV42/tXahnngeM1M
OOgfLbWu8tjRtwJDm5sP/1iza3pT4nWl/3gIHX2rNXS9ePmd1gOipwxm2e2Evryjg5yfR6TJGl4K
qyMH7GneraWAOwGi2UkGdtuirZhlMH5Jk4o6W3p6Vj6rTGk7HLLZloN65qgL3IbGkDD4hJzFZxK4
FFfl/sFlJarV1zJmLNB5xymQJvOs7FpSKea44zvPH/qOoNiVd5q1jzz0LwWIMBIW1GOjWx3skvlL
EN+p39HXow/AxRn1s4uoB4+pS2978d3gXtrraXiJ8M4ie3XoUYUrYnPw5c7afhg875C2KGOS2P/o
eXw9Yqo4m9awKuFFV8CydAtatIpHVCvbHYHqru4peXPhPFicbZIweW7ymMYl/zZ5JgYQ1qbofBno
fbZFYp9Ap/Gv+jRN6dRtdUyeqfAsLjmPZsB//2zlQ8KHjqI/qAmLImZN//kUC60iw7h3AeE4ydnf
sUl4yyRI1hGsnN1c22fbNMcjr9VH49C1bg8iJXpN6npwtKcaLyt89lvhpNrFqY1DUHbRDfSZqqF5
zU7n6IX9ZzEyah/IIfKkKcWRssKaUbevLtNMQer5X5TT8qibhbViXHVg9yLwhjO7ruNkN2W6ccy9
Zp0W1vN04IJOVUPehkfNav+IIY0OqchpTEyZPwxG9kCHVgEywwGwBt2Slr6D9uSpgJjCbvQ0ewtH
lO9Arfm5dtcROjqqHsxNr9JoNoDJwLzmPPTj50zNeEKKVc0H2nXIu3ul+9NZCNwuqc8LnNaM/biO
Mm0Ea075vqOoR9sTWvV9IBzIS0MYQldv2plvUUx3mZnS0BcHz25JvVjZ0zfDsXObx/Pvzi1oGTT6
NZKlZ5S0e4sH39Fr7pO+Z4416eGq7lg0RjksZsAW44EzR3woKBFh2PgqCT+sC2p0VxUxOMIkrBT8
zr2+1wNvoDTrfwOthOuWUMIqIJ6may5VhWF8ktg0GgqE6oQNGiIjjulbuzTBBbNy2sYBI2mJ6UWq
7nMX9n1OnF/JRIQnVLQCa9aubf9SbH1hURFCnmeMqklknvBe3RGxbceUknHGbmsw+W+I6EfMUBON
M7hNWdzeucVz7SnTr8Zp3pGguR8p/yT2EyKSXhpsTZpJzn37aDvbrnWnQy3KXWo5+2lwoYipVm1l
jwpGbzY6KIYxc70LmmxmYkkFQ287/yRPTARi8ifHc6K99OhplUX/1jn2a49YgK5ubhtZAWobuc0B
ynSdoxF/7H10XVZPqdZsgT077qefUvpSBGxbDCpUrLZZow1x90P1KcW8z3Imu9SMGFTHoHst/WnL
T0B2CI1pw+tfD8jaCKytJj8XyNs0jD/GvhNCxRQdCsrnHWaT+sxFZ44FO/p5mjhhJNa2gk5gRZ6/
BMwGt3ad/SJUWG0bWHHPya0N7+hfNuVegHuFx7+o8/OAIRtwjNa0rNlqTjgiZQKkFzTTL5+BY9+a
hg27WbVwUpS0NjYNEp7TH3jUOJZT+6nr7PpKqqlZWJJrWVWT9TK3L/QhrZuSuDiTaSokidWup9k9
jq4d7AQtnV8yojAOiAHFb3cNpHiieLs8PXb5nNxZYz/XccgzVRNfeJwRFC+EX1hBNqkRiPUkxUDg
mS2c7BhOCt++WCUnaJ96rK10zV8xtdSUV0s4NJ/dgFIexzetzX6zmubNXtAJI7RxFxT5b8BXLp1t
TFHi1D8nM+3wmRnc8W/8q6ms3qE3ufP+zrZeXb3HMbQfqNaJfvoUn6KoPlBdrpuk+Oa9M607wZwx
JT3jEArezGV+4uf1jtvZ3c3NrcrbYcuCY1yxFZ3ZMnVnDc05JxVWUKyy+KJNCnzCyR4a7hGTwsVO
UoAFjjdrf6S+ghZperJDbcvC74O/VrHJQzY5VVA+T6FeAcE561ZSCYX8GMM/75mzW/4C0fS2TcGP
JTIGhEbavCnTDk1tTEdS8dH2AJwaUfUhexrphV1bJoOc1ix3dagzr7Y9Mg0h262O7lqGZy5g7Kqx
aKZpLOdQF6gJOSm6uOnDdtXEtToUdwzeRf4KiZDyKBQ95dyXuEfqiIW4RLjUfVcN/hNs9traY6ju
jQASAeM6ILAebR8cSqttigCAj0Xmoxfln+Ogf1pSGJvQvjhNpG10kOOjF2inTt9WTtBtNV9nmIqm
lfEOuGuiBJ9h0aG9rxLIuOmDzeDKAArctwN3YT/Z1WMzUKUt2ZJ+dw670NFg9Z8OPmdlKnvDMTtx
yKRWPZn/enWU3dpKcCslzG1MSXNGHkmCLnyozOiFFHXGQt1/0M1DpzvfrYzldrLlNqjmAhbMxPrn
XRTQdig4ViJ6oV4z8onwD9RqSfBxS7Dp8CvOO1ZG14wPN1JT1KTZ93kYym2XqpByRTmW3xFpCJGD
kF+xeJv0isuyuZBZRkujCFMa4x5nZUfMR9+VrTiW9lgeWzn8saOw2FNiaRfmzjL/j7fzWI5c2bLs
r5TVHM8AuEMNahJaMMigFhMYM5OE1tLx9bUQvNWdzGd9b/ek3yBeMpOXAgG4Hz9n77XjjwT0xmzn
95es/ddwtl9z6CPTSOo2PKFqA31uWAJb3XMMgGpLp37V3qnQePD14bnNcAfqPMEr4ojomQ98hpxo
W8QPuWiGfUYwadKZ98x7CCJqqAfRoS3soUMOVBBErbIXzHC/sjpsydJ0V52GYIt2Ek4CTilkd8Zo
Lp5TA6LjNGu9MsFMx3DcbQZRui0TZ6NFE2U9METY7GOfHVp0GW0XktIY5zyMHs2eoJ6ilWka74WV
PdU5mnUc6ssaMLdrjc4+g3mz8uYQ7CJUC0TUjVB7tM0An6qTPULcVhECktK/Qis8UcMa56lxmWNF
PfTNfPoFrprnWz4mtmCRbq4Io+iXorAHdHbcJjYxcBtt1nfnT42P3ixOnoNaEsydWSu66DtbWI+a
ot2EK+4Nns2q0cJXwyVgIITlV1rlsuvCFeSxlocl6tmH+TFcsqJJ/Y12sIKx6QdItimfwlh/Z2Gv
6QI9ekBPtXIc7qBZZIiB+OVswg4p1zihGRkZR3RNEqXdGqPPONm/dZx1mMBLMqo2WwPIZuIzPjZ2
E5xdW9x0zQ6YWPiErYbkNNOFiOKi62Hqv1EgD0Dv/OpMIAjGRN+Vf46qbiAsJCUmbiI5ukP5m8XW
hkUpOgJDv2rwWGe6HkD+GN8ds2A46BIeUmnIzAoIceo19eRNahJYN5h6tMyQBW6dqHpjtWMqSuAB
IRr6G5OLblXUxjIOKrohKpo2BSFPTV49ZhhhXatvr9KOFY3OrlyhN7S5mjRl3My+TXvvamRGbery
VeiluyURjPkV4ccWknsWpbBd1x7wici012XRnHwXfYatDe8EVRxpSQP+AzoyC0HXAj8LmEkGq4GG
G1/1t4POdBV9NaUo7Y0FuBPOCVKr1hVTeL06l6nJN0oMwmCintFFAJl2rEhgAYG+UoZDRp8mr8s8
G65qJr5sSlMYJ/DYi1+ay/udp1azSQKazkljH7K+i9coBMeV0ZD2Bvj3XVp+w2VjkhiU4m7Uw5+Y
6+uFnrTTLiJ4lNbPvpRI6iYr4j3FbguUUzCb64s3z6g6LCozjaKytixZeG4lLkMJ9MY1A+CVsmTK
P+uiJ+0650izUxXqT/N5LEdu7WFYSFDxHMkEfNYsMoEp+MxNvV3o91fRVD37SWyA9Xc2kNapqece
D6EDZ6HcozQ6D/mLuHHHMt7YvUKE6nyOXg9lhIuGT8omgB5n1yIOjU0Pt2uZ6xW1llfgQrXiYefd
NhXhfAX/ZRELHhBIYOlIRJRA1WQGUbGpGHcGIY+/5MDmjXZ41OaXgTqppVK14IX+iqaWcSXIrVWj
20fkIiDhPcWaDS19iWwGOWA8bG2UC8sw81EVuStqS0pPVY2rlpWv6nA+SgQfUVuxQxPbXHarlPYc
oqE957UItGWzbDqZL8bpMOhuvffMjiWR3SFjwQnz4afhxfOic4hbEpeziUm51ADqYPKzOQv0AJng
FgKJFo62BhACiyvwPsfRWw8jT6qroJ144lGHvr5SbfRgqeLBb4gPCIixaPBQ5tSQebCvOu84DlaM
WAVSisb0X6CEiAb/JrCzxVgHbxMn5q7MwI7xCVExG10qlEv+CxtBskzLmmaDBqGskMvR9vuzakFD
o6VD2MMWyP28pXWVggF07V391HHGcXNNZzTk+6s07xGvIkte577BasTgkbFvB+a3H37EHcN+c1L2
gtTutTkL6P2c1LZQu3cMfMRqBCw+ameNM+ZigiJ7sFsq67apA2QH3Oy2QT3rvBsczxaY0m0gQgf4
0Cz2sf1SewatxwprNioFpjMLobwSDDBWeE4OwTomy4sMKEB3dhAvTLd9y9v20cmcub831Jte9C9+
2b44kd0usKVMWP0ASWjvvUmu+5QzMINNpJgLxspkBe9xfZf0Jjd5D87QkZa78QVaarNh4O9+mhQO
BGuDTJ/X4uOYhZSY5X04H85bjOiVGUxnQxDJM+jazlSdfuwQsX69lKN5RHCErCIzTRKI3v0Gbyen
x2Nug8nxMdKv+5AMzWSyz3g9fgTCJiU4qG/qAYRYpqf2OmQHSOpx29f07Qz3zpPTiXZrSNRikKyM
VOLQdYnWU32mTtQ063zZh+ySRNN7KxVTxBR54i+cEARZlGULLaTBmI495WftUiI0aLrqpqHb2fwk
XbpcgJRUi8bsd+j2f/ZzLV1r5YvvldoxcgqMqh7dJdmJpUmMDfMaYMgVPU/mnUujaQDlE7S2BjNE
AdhMp95llCs4lVpF8xSRw7H0xH2s5G0T54+Ocp1FBinBSUxrM6nxsY8xfvatrlbSAmZTciwxWjBY
Zh1+iJycZ1piwzVqhVtGVSndVI8+qSNODF6IVx8mvkXePTR+sE6DvLkhafxH0qfO1i2acVVU/U/m
oqPr5puui/S1NABgB0aBwifKoMmN+LihXO/D6Jehhas2jPQtWHFnbQPnY2dYFw26GqEl5BrGq0jR
2lBeehv1CMB0WaF0rx+atnJvPDGyC3Gi8ep+jbPzzmCAjqhgkzHQTUCfgSXlTSlbROMEfx2J0OPe
5KnA9k+exxQheTQk5+XyIRlr5q2pDXWMeaHnjDCk7TG4SVFRUsLVmHCT9KMzp2ZbxPG0Jzx7Y7fy
ijyM+7oEvFWVxkNI6ls73GrxNcPyikK1uvOS9DFuziVmynPZ8Z5yl6wh+yYvlkZrSTpU1xlODG8G
goZBjSgwJcuEyNZ56zaYnhNfIdXwTH7nBK0t5T3A9sSEZ0KoPjN6QivYhMr+tML7NjrpWvYhTYt0
RdRjTeha9PXqxylIoQe6OKe62E7J+Ck3VNvt3m/cFyzZ7ChIQyHQbzpjqA+xvm1jDSR+a3QojfJ3
MZGkYSivO5VmsYXySofFAYThT90t55SogpvdVHyZ3KD88638c0pxcMeRe2X2xQvoCwSoAczShk+e
aIZ6ndx5LXkxRFwaTyUH1w1JtRMg42JfZ/6bRj7pMk3oXeb0zv37fsjNwyAYfYtlZSm1G8PQXtoV
66XXzZD6aVtbeb424qrasCPgTvogrHaqDYzYGj8TUA9z3UnkXj1e+yEci3W3Tw+qtM9RmT45AnhX
4uVvaRdOC03g90yCiPydLmDB6o96x+mB9vyPKOx2qOFnahNjV59RnMoqnK6sd+siCSWSkeTXVAeI
QAecu2bH88BEtL7DBxosOdPupjFXj1kx4r/Tx08bxBL0LdlvNMIPGdMUknqHI9wYD97KSiZjZyTE
BjObozSho6r7CQh2gOWaWes36cEveue2H0EcpKiA4o4OZDd+aCU5kgOnK11rulXgvEZj97MRbwWj
3z4aVmNGm59NdDuU3mvrlZgrHgfDJQ69xXeeeTcjG+MiaiTChaeYBAi7NXYjwzeD/cuZ1PWUi/cU
ikk7VemS+OMFyMNtNuKxK0bvDJ7mxCh0YSP57byEo/JEd0BlqBLbCByhvUUM+WPM743G9M9oD+eG
L1KPMhdzULEFkEnsGWKHN6XpHn1LfnI/Vg9h0bZbS3D2AiV1YqxaeAO8duu9tpKnuF7WwzSuRS7S
3RCn65SfBlNDl+/KoXUQCJk1nVV6h3rNmZJL+8ThzcBqDVmuQgcsG4RxiaR2Ybp8bk28QqYQBzvP
p303egubHEHHLQE19HwhZ1t1+sM0pneswRVOHTvceCLQj4wZP0cEo5DrtW3NCFwjXmoRTvTqhkaz
17EAWublwVUn0QJn/ryhT/22R41fUcsaHQl7mdWinQvCg+y1Kw6/W9M2ISmz8xUVRMAyCoaVZznt
Frw4BxINAZKkhgF9uc7Mcd34pvOIF8BHRLkKfZzWHf/g89TOYtBrE/fcJjiHMxnbLMGgqbSINxWJ
K/HYuPhYFrSafjQNp2CXedai9sUurwr2lszhpujNTSWx+9XNorOUu2wsrBBW2qQ7PYjVzrFJEWQO
pGjX8HZqVfqMZHPL8QVKO/xCmHMNpbk2FIySyPHwaAR6At64Ro9RU+VtlHundI4k6dJHXfF799N9
FfdbOW00bHRLkY2PpirSmVmAlR80ChH2OZ1z7kTEuxhyumdU/LNyuXqLGH3g/XTk3rKr+0p7gM3w
okn/CTQEThCLdbBI7tOqMlhSSUHJPMzCuBzhAUz2ArXPrfS191xoDUQZ99oUxKnl8ZRCoIP4irMN
M3tFLpJTiW1TRu/EZOw0p0EFnZ7D3F/DM7x2W5JlQGe9OftycG/KtCZkG7whYdEBTS1bwgNLm6Vm
wnGkP7utKKSWTtu/d0E7sfcOWGpEQZiPCB+DRL0NiIy5R/mblqMYsTCf7UedcbYfhffCHPQVl3Qm
qP3zyX5DI7yGfVkuanbbXZ5cawFXBXHeQo+qX7YH9cUqygfMtE9Mg2hd0LLlpiRo0h+2fqNAVJbu
zNdHLnGxhzo0ofKYsISLY5RtSKMb1o3hLomdp4ZWAW1AP0524WAfjNZpjkHtZ4cvJJHGHpwVYbLO
cAvjzFBM4C4vNdMID1vbji2B0/mg7GMFLe2J9vmJVT6+RRbHyQDFOFoSHbtwhGB8piyI0LMOM01c
49R4b1kx28WYXAtLWGwag77ubXLsh4H+aTFQXlyyTtq+cpfmrNe4fCgZCNEXSbT7IAYFbGpYJhot
OxmFPh6bTCYbxzID1mxupRq9956JJI8eqvJMlPINqme3ikyjPzEDDrYgkI/eZDZ3U8tabuclLSTX
J/MaRzidFwe9pS/jechEQmynbscm+oGsLjp3UC2XXp45V6OvM7EnTKet1cEF6XDzNTqWZXztU0Md
I8G2Ek+DeuvM9roR+SaBUXsXStwm87pVXYbVrcV3TEoCebRa4Wycx89B1D+BZULmDX9ThNhUWI/K
NWsZPJigWkS5tWnQ8VVpr94KWcqViGLm8BGJMdWU8aFIPuntZQ+X2rQoGxOIVUimZGX1O52orBVZ
MxJBIG0j8n1Mcp4zHaKo7+WnqnOt/XyRuLuBH86ApPBgxFmyULO9nDCSFfsfbvv5T1oxXTkEVL1a
WfSKY3U4MHJCMAxB2Scb/M1H4LWyh0/LzqwrCxXqPuzGbF+NgXNyHInTsaFTZVZoWic3Zk0qjKbb
f0FXqGd1ggQYBhmhF91UswGrjznZTppf3Kmeh6JGiPae6tSDMnZJ0AkO/Txpp1lu9XF3MlyNKd8s
N+0MbmWnRPz69bU1TpP0Eq8Au791vbIJZultQH8tmSw5v8Bv0Le/2Gr/kXfZuYjytoHE9h1B/EVS
s6RlWbbUTcOxgcb9jiCuCgmDQngfBuhS5iH2gcQZxra5dRxiae/7KX2NgXWR6iMeYiQ7aws5FXCR
gLLkS3VzURtleOGxHo5X8UxXdBoR76uqCG950hcKUsrK9W/xOwxr184dgKZWtv+HXwTw3B9IONsl
8tq2yCyFPXdhLf/GUnbtns25mOYIOxsgQa1vzay6C1ttXYKsI0berfazXF8vggeXeM4ZA/Y5WpTN
iuw1vGghh0wED7lFeez3FPkQCtjWbPNGi7TjGAba4u9/ZOc7qJhrbztSWLqrexKtgaP/QbEbsDMH
YRWRepPO0luZyWybVBk5Qyn9/GSO56lbc+8qTeAoh7qbw6w9FUNDn3QqTTy2tGu2BLaNSCZT/xA4
9Dtyy7hvnPiQzZIYJH+oIV3z6M3q68tLWZJc7ZNFmrm+f2Dr669xDdAVNVxaQQ49AdgS9SqaJnvl
Osl9qE/m2iPQEwcCShQZM3vRPVBDM4q6mV8uf7Jb8SaAXMDekTSdQIedaEV3y6Ytxq3ygVvlFM4T
/ekzE1VcEa5DvpI1oV+QjvuSdwN/0mD6Olr9PK9BYVMW922jHf00kte9HWMq0skFmDCCXyfhMO7G
kVq2LNGDobHlSTSf6GprRwQ78V1vm+25oAxKhKj/4Znx/u2ZcR1XcLNJwf9JcIffnxkqxpCuF+Er
A1t8VFT7tpyCe9Xa9Skq1Q1Gi4UZana2JTk5gjLPEafUGbJdAHJgIqz7wPXpZxO+h9m23A4ztam1
crRAjAT3lw87m7yisZxhDnp7V3VpstdCDWMM/dA7QiOSZeyY7la6NVuDNIZ179H3rRrsddUY3jf1
dG8rJznVkYWylQhhgCbFdTZiVhYeQ7zIy60r284Z3iEOuizXyhkJNIWAepQgcMhn7aKjJWWwVr5H
x9dtsiOijF2S6s6TCzlvV7tzrmrW4wsC8EpXN4WBBOOEiNDLx1YlwMp3TASwvd2T917tpt59HjPv
9qJDvbwgL74Fv4ZqR/rO2s8oNX0Vdo+FhtadzPnxsa2Ns18Jju1jhmpDmvRklA8V38oZdiS4Ka6C
eLJWYW6Vb0xzVmXuWT/dWaXXdzDI7B4bWm9rbAk40zFNpN5pivIflNTJ7q+/KwL79PdPt/1vC5I3
kzAtz3UppS24Fd/vEhJ1ORAZQGrwpnrQ0HX7SqV2Q14OXd5ehvqunRDtBI5Om2FovJMnku5eKBYj
xR0mFkjcQDT2Je5bF8GfExkrQxOPfRe1t52mwpvJenGwRt5VMU25wI+ovmqOPbFxqzewxyOppZ/l
kH4SOX1CmakdrY6j7FgzESmnQduXMdk5BHWk6wuMZWpQcg6G2MZRn66HIFU3LlaiqHaL+8tL0XUg
Q1A/PZglNYsaRxcVqW4tBWmH63ZeC0ZRo5ua4mw/WMZHlEbNq1aEKLSL9jkA8AeDIbNoIOrpE1hI
tYTkKbd/f+Hld249y6rH8u/pliAMzjS49t8vvBCqs3BWpQvH9XCb2GWZgCWCM+yItZ4Nb7GeTLD0
QpK988K+8ksfhEbevBNaUF/XOoquGIEdAq6CsQ1aC3qcTnBqLOccAMG/i2NixmXGuVbWmD1naiCL
q3Nw/PH1Ir6+vPgdTfXICH64pFijMe498xESEGkotb7Um25c+tAhaWRkNWokxGaDHKYrg1MudTD9
mLC4DoSefcFwv7Fwf9/uDf3PiwOm1GK+4FqojqTtufOe9Ns22UCmK/0qiTiBhuFWU4G+A0RDuR2W
uwtxysUvaHPkptXnLK1cF4+8t03CnvNVn5RGtfTpvd9nIhqQKFj1cepGnxjQ4ZkUd4YrIKCM44UQ
2LX2BwcoA2ppczAzo3nUcr09jJiUIJ0F+7jx1dpICgFMYsg2BVJGusfRC86nENKT2a1oMWYnc3Dp
n8siO0WdT59zoh/uKS/cN2Ee0AR3s7VGffLEucNbQRxajYRhnfpUtJyJPfuWuSNqGq4oq6h55VbE
LKL/p67r/WlloR8l+wdCWWpBp8QqgGw7B0uUlAadz97Ql3ORIMB33UQTxu4khZ1tzB9e/s5l7rPT
qgjEI7aLoIphwVr2tO5aIuWMUf6Ar7vmtFoEZE2QYxmAivCr0VDHytZw2rnhcFAxx0JCAORDLerr
qCQFSnYzhz34zP24vNU1TjUFeRTRBVKqYYBnmk0b3J7OOCmTu0sEBNrHX8AZo+Plo6Dson94sgwx
72y/c3e5aVjILMos09Klqevf7x5YoFPqhRXxzTTktxe8aVX0/hHN5rTk53aZKDnDsbA6xhqyaPP3
pJc/gyJ86y2rvmXcg+I8aSGcZZO3Ei1aSTaOcVvXencc2945TMA3d2WL4cBoJTm8bbIo6iq4CiuR
MYGZ1dQdqYmNfL38jcMqf7RIrgO4ySeoKK5vtMLXf3hJtxqSuNw0shyuotEwyAyLjK1QVjPXLsxh
DEzVrm17IBrafReG+c9msO9k6VyzY0/HC0mo1x32tdiDwlgNhPf6PeheDRJjAmab3tiBIVT5I5I0
ukK6aE84oUlh0KcbfBb+ley9hy8fjIZm8eumGwwkdB5QAiB8eaJWAy3ug55X+b1uGz/CjvjqCWpP
pMYtA0P1wqgmX4vGsHfM+FZp4zB5DfXBXKf8wzLsWp0RvAKwODYxeJcKw2oK1YyxoOZef+3QJI2i
qXeM6sZDKTrb8gYUYUtVgVu53PmX5X9ouubIgWnGtoxn5hTNckrJOrt8CHZ8PCPUuBVudnVR+ooZ
AaqvChiBJ5GXHldQYlOLvPYGNKtaYWktnjzLYJIHqRMnMef6OY3+cuwkunxJhIECe5Wu+njkipoa
ugO2+eeYpvYKXaK/hZbJ0tnFerNl/jYtp2aYXtN0vLHFID9hbi0N9rh/qMoNOd/E329y6bA3S6Kc
qVVt64/ybgpGI3Mqg1NAnCSwBqt0FfNIPY2APBe+o4JfQGswOHcO+SygIpmlN3i1zerWtEmTMY34
sVM3LRC/m1InWWYKgZAwpKX1HNiQ5Qt0GmQAYOKeISQMdBFHWtBZmVhM4dpJdfPYxkTQTTr2QMch
wieOIipNhhWx2Vjn3nK6x5LkgGYm8qWGZ53agdtOoA6K84eS0eydMxIlMz8RbTi256/TQu1pyyAa
cEzrQh66SoT3toH0c8zrgzG0PTm/UZxd5a/OnCd6eblwOK2WKolHSqdrhpdB9wiV7spnRU99kznc
Q3JOgE5a+4HgFUiYEl5fjzBjoUV2ONPnELjNJiF+rnJlCQ37yayUv7wMgUVskJOIr78LjJEsMIH0
zoJfd2Bqk670SninBskqKh03OdCFCBcXM4FHZN+ircnEqixmrjMG2Gnxmau8dwj8UcyLwIcxj739
ak8Yqj9l2vsoLUVMe+Ki6Df9mzqzHXIyqxACBnqIwjDSrQuiEs5BPANPEZ06+X3UDTr4JQF7n2qb
WpaBRjOPvFmQ6wPFurwDUrJCmGY+miRiX9c2Arik/nJ+Ip17cccxPRK6aax1pb9GoOSu+1nvGSkD
6mk+eN3OzRLOZjY7FnpqZntWte18czK2Js37HoU7GrtrBOHa7u8rJhMy+293vGPqtslM0pbz0q5L
gDXfl/Xwf4UqgY/apKa1c8g8IoD2LmTPKUG17so5FsnnnmXYujeIo9u1wVkIpp9+SOSTuYrhqSkj
PzpDJx78NL/2Anf9tVUa6K2MOZZpnAOamLMTJ0bN2dHD3dukOP39L+N9Z8Pzy/DU2hb7k/Bsi4s1
/7K/VTgTU1XaSE288CICRBO0J8+yZDB2sYGYJctlMMPAIlFNkCq6rRyIGbkcmvSyQtTYDAeDkS8O
A07YAclvq/YCNcSnSxYmcFskhuq5d2AnpCGma2H/wq3A9Dmu3r4+0+5bjQGfVgJS7Dap4dcQSCoT
smE/rS9uAzXy5HRsJdEsd4oi40pUKZKwi63RQe14rC1ja+lefNVEEHhLHxWXGcGQDJh2PtBRccgo
TOSVO96nimFOnHPnaK11j51lOBkXqHaVfuLaxM81kPiwHCscGDzqlA5qOqCiKa61YduHLXDbAnaF
Eawa00tOqkEbwHmzJeDQMtehpC3e+r/CxGcwXA79TvOs/QT6eznGpXj2QNEtUXPnhyHLl5f6JH4M
LH/YjS6T1QskvUr1n2DXPBKj/AjKaXK+GOVqk455XAfWV4B6CT/tH25s9/tJ3cEjJYThugYDYoEO
SszV8G/3ghXasPHt9lcxszHVNBvezMu1KcVMmmZ5WZR6oJ3jmQ7lu+bJwWZ9J5EZL+O+p0ieH39N
0cWdqWu5MyID7zBqjELzl7g+k5MIgWkPXbut6Adu4pxSApOCv0zjOWmjlmoBs6M/q24WqTKVMiiu
9pR74HX8jkyzBE3h5ZZAPPa/bXh1ngbbXuFbMF1Zvs5CPYs1ziS1Y80DNh1Mj5BSkJ6oZhyArrpj
I5QgHGY2IV0hps456otVXo7NNh2z5jaegCknUwXn+GKYtssbm9Ey/NIKKHQ0ANqJ/YYUgVtfqWXh
C31x6dWg1VdXkZk9DLhf5qhGZp7zn4LBJiqQOKe7yWXLya9Mm3gZ3QggvwTTsSXow41gfaTGZ0hK
CmVdTDMelZfnv0dp/fD3z7wgkOLbAsb77OoUpQ5gZcNy3T/qUlBrTmoV6a/RfBqE03+dZDh8l4Tn
Tv0uSsOaeGMOFl0SPjlmuAP5qN6MHq5CG5+/bokhwlsStz21IwmDC2lzHXpRvVY+bYIsrfHIKKd8
RRoJW/62zpz0Hf3Nz8l2k3st7ZMDCYViDSNjGbBI/SA9hYghwcmIk1257POVNongK6b7EtgNdPzv
rwIHsH+7DC5ofEMgLDZg5jnz4/Db7U7LL+JoTP9yqDNUcwaVY9yb07uVQmP3g7c816dNFqfPqua9
wQxGkq2JAxZOdLlDLVnALqB00QWqsIhZ+HuVb0HxnYTb1K9WyO6UphIoaVi+lCEbssoidb68uChB
DzKcAHP5L0ZWYArkD3pD/d3awcv8wfQ/f0u112CZfh7yOkFXA+YK92S1vBQk0Vyf2FJ7YDhXEJym
MiZ0E6It+oWbKQi2PFEEJM0c5Bw5JWofYFph3KFYhCpcvKsMgQkeyPoU2N5CzmOcto9eutFKMH6U
P4cq724cod0xrE+u8tF/6SdiQVLe35Mkw22btuzsmEabxaU7FWVecWwS8UuYE5ATG+M2akp68XGx
w34rnyty7ReZjWOprmso935nPfahBPwXQ0XHYboz7WcaDr/qmQpRirZkD8lxVkc1TCXUhYdeYA7h
IffK5aVP1rdCbi+PvVStuSM5p9wz+P/6JAs/+CHoZlNYnJ9b9RcemXgJhEtwO3fGiHhkHPyPsc12
TYojta7BbeCKbo5ifuF03hxx4FiDnhxpvZq7rxMKWVTONstt9RjZ2cqP+82Xzy+ok+Hu4umcRuuG
6EQSYJP81NeBfyJFhD5kypD662sko3OjZ3ENE/+5ROv+jF7mhFxQ2yAwLddQNMIfEC9K4uNjSFko
ooKcAqx7MOnXPmZEbu+Lzt2VEq+yJ/L+XBa2AuKWykNp293elANzFs4vhT6l27wjRkqrnYe8UMWt
EGm7KZjP77LCvM9Uod1arYPYqGpP84wK+i/hdZrQmdyMor0uHCSJ09S1hLUJubIUfFYoP+mqrQmC
ypuoOBAsQ0FoOwGMTQy8mqXppzKv9CfwFMPO6p30p50jIb9Mxnz9ZwdcE0Zi0u6yatqZwlInf1L+
dUCQ1VJagdjmjZwOUtcWU9AXP1uWLYwJ6klSH183sM12yF22eaAwH1WeeE5hma+rpmKuaYNAUJwq
jPFZKb+GsEj9IXotBklIB6oS9Wducjm0HDhIICQ8x2KDvvRHMJEC1YTtVWPp7TbBs7vxu2DYNVbc
7nqlo/upmn1gk/o1RLBpWiO9ExD+wHM5d7V0htUF2BpbmTp80Y6lq7MwuMMp9/W7II68v2jHpkXq
vGYXD4UPbzIZ0nUweNNTQ2efdjRcQ4MDE44WPx1hhgEgvNd72d5eFsH/b3FP8zf6WZSqjnCDkkr0
1zee85O+fbDOAbmr2+6jVndYD9P2fwKN5s/8v/3H//i4fJUHVX7813/+LLqcgezdBzrab8lMHhXs
/znIaVt/fPz8+M+/vtScKzp//leQk+n9ixa063nsjDYr4DypGD6a9r/+0/D+JdiFhG7SCHRcx/gt
x8n4l2M5UncNGjzEX0hOA3/lOAn5L8ezIBQIBE3Coqr6f8lxMr93yNmpXX4oh41KegILsf1Ho1aK
3sjA72uLoFKLNEIEBqKpvpM4GnwPyyzcmGQdzhl5BpiprdtLY9mo/KFGHrvw/Bz81EidGgjGRoY9
YkyCtJUC+d6FpbnSy1lp5PxDKqrxvYH69UNzMTFbccqYL8T3PTZP9aY2FM7RTIhy3WbDjcinbI41
W8jgA2OuWJeBhScFz23gesOiuHhbw+4fatv5Hfpe83D1+J+nuzR0hWn9UdsKHbxXbvkaUmCMGkmg
RkwPer3hhB4tmdvsGIR+ekOrlpoXUM3nI+dTb/r87WY7f7VFfu8o/1uFzU9Bm50Dl5QSfvUf76Ef
+mR9+LMQvkQEXFcYvH3tVCOrWcoMItHffzfjj5mpY5qmjgNDePT1uXNo8n+//OhjAhIZsBQ2huiu
yxbhrS/ftR4trtYma8NM5DLH1/FAlx+JXKB+YIv0ryYGIkdl8AtDlgaj8xw6K+qd+IizBEOyUS+c
dKDMMAy4lqkCuD+U6FLi5lfhj4uStWtvaBZ7ZTb5a26rRT1Gd71epfs6advjWHpPekdhk1dVgJIl
cZe0cKJ7HYecMDP7GJXGRmnNNfm5m6GHSd3B/N4YjeswFz3VBZrlAjtaeZ9lk3oYsJi5OeiAxg19
wv+8p7Yb5Co1srPFuFhkqbfMo4ETeZTRvLYp/msjsBBu9Z9dVYwH5CMx9965ImRqCM3g5DO12Jr5
sGVokyP5mvXzDoLPWAOtraEJM0I/OcBOmidDpxgF6KlW/d5PzZZJzrgjoxsfuJMNO2SCmDvrZktq
2nSdSeaaSZV40NvFdTuMw8YyohO1BbJd7PpjeGxqf8m5E4KGlQcbl/P7arRxffXFQ4p0yZXh1pLV
21SbTL8d69lHck9rJ31DLFwv7cEOVuQf58SvM3GFH4p0OtB6XIEuGfBdlex1s5In6ahjOx9DkUNP
KwfZMkDa8qy5GbkYBYA1r+w4kira7hqCPOG00Jc1/+jV/rVfANQwVKsfaksO7KpWdm0Tg8Vs0TUP
zbNRqu6p7NxFF5rEA5eeuofKEy7CoqfL5hFl4bb1QzFY+vXYl+ax0MyjU6t4GwhjABftATPp/Ggj
dPz7zKtIyY0D+JYz+arPMdCQnvWSmZBBasv69D3Au0yuQEEzW9gNyN17WHSryz5PECUz+EF7kUb3
pDAVH3RhlktDwzOrO8DJNFV4/9ARNf88Xc3PHONuQxhEAtLe+mOlKXJGG1EJxE9G5Kn/N2HntWO3
km3ZLyIQ9OTr9t6lVb4QklKiCXoG7dffwX260V11gaoXIrdcpmiCK9aac8w02aMa6o6WFaBm77Yu
0pKj6YEdqeH9loR6iqwILl1q3Hs9JH4461/ZW+0TwpRuwWuJywl+1cINORS1wEWIi3ldvQpU6aya
zLg1fxI7aGNnctuILvY2/2UR+fcOkUFfQDiu6TiO5fEW+rfdohCjFfWNDJddVYP7jRAMag/KQZR+
Fb4ehd1wZcQAj6HC4uo79e5UbDU/CNZFKQ//+Yd5joH/X7d5XtAIUWSKYAuboRzn6l8XtLQp0hgD
05xXjukL5VFBRImX7cc2LK9jZoqlJUliNeZDZGEFkI7Q10qzW2sRFhsplmVvbBw9Kw/Pbm2ZEHZW
mzzXvXdiZ6T/Lk1UhmRc+Tcyq+E7slMAaLFmblWcpgTrcVxbx15rx3NXOeVL3VfaSWUYz+s5MLmR
A8JJXfx1TSwIrdkHH0aYWWstj5wtSUHBR142P5jA1DfL4xT+59Oj/6+t/fMEzQnpDPbJFPj3i8X9
PHhTFPGagxu/SYSxh2/fnDSFCSbUYeqqwAo3WIzFW+3Zv+PBk3/8hKRHr+h5L7BVy5TtXoOqGvcT
dUOaYYgrqzy9WoBsV3riGa/x6H5oOk2TWmnDg7hA4LbB9BICT8qlg/xY5S6P15A/qoDv6NnK26a6
Pr54wa1l8j3+KU3buWp9T2MgzftZVrh5fpKB+mn7WD7qWWs5Rg7rz3xWnTiAgxSaV7Lnu5Pd6i1i
Ydy4IuyMVU8UU7aqIucl7Yds1STjmiAMjJBe7f00o/KeWyY4B5DdCcEouPHj+9Bn15qKZScGNHyl
4dK1Kfp4n4gQr3DtWbuK3BMetRF9uADWJ3o8FXhDy3MmdA5eE69ZmsWGmvwvtHsoDBpqXa5Jvokl
QeV+3+fMH7GNxjiy7oEkbNHv/fKXru2ioVUY84rgFpa4yiZ/3Pu4Z89OGddnjfejFmT63p9JFwaL
4wq8tbm0UKXsKk1sVEX0c+l6aI+DdvNE7JAH7q+n2Go3DZacN9VaaEQsB4YjfAATMFKlsTpXJNH3
XqW/vhBL0nFlNftRyNp5uETjYVeAoGcr8B55kzz+CeHoJ28H8Z1h6qxlcjxzBPCQPj0QxJWU9dmw
PO9uWKzhJqkPEZ5L2mtH1yRMyZi/ioE0/Rflmjcvn/+6Ali6QxUOjoVOvG5Rvv//XZvU6Zux0mhN
Jrb9GlXRrqny7BRJv9wVYYV2IbJug8zFQi8xtWoi5Er56EVo6f0Bd8O+uiUFVSX2CRhCeXQiQqFp
ylABO3Y5YzNkfait8AUU9vRheu2jaEdxtym871nc3IxkyD5NoGY70QNi7YPpEMcq3biSLoHVBdqq
tvFCzJ2Vx/MAsg+KccZcJK3IIC/V0fY6D7toXu66DKQDxQUL2vRtjvRLuzjNH11kN6s8U+GmGXHN
o6SnzxJtB2oQQkqK8ashY9CVcfk+Jkh0+pJwzsTwUGNq/VGvjf6Ifu/dTXi5OIQ/73NPJ5oKksYG
KSk3o5fZcDZTGjljbxPF1Kf7MAzQHo9t+9WRzSFERu4Q2n6S6736n1+38ebGDFbfQuJADpGipf1f
Fq9/L44Nbhdz3t74Jh05ZBf/emVl12YuM0FcQg1crLhoP5zWIV6VsU86gSYOoj4ntYaQlcYNjVs9
Crks+tmbjxqwru0tI17yqEf0pKVvGC//+cdj/zffWv9y65moPn3hujYjoP+9uJpD7UeBy+Lak1rO
7t475ZqRHnIpNjVlEjXbRAJ5b2bBlmzu2dARfpBnGrP8Tm+V2+zCvDAPz0MdDeR28KZcVWK8PqND
h5nxmcCh9FDF2k1REbAYRG+uwQoc+0V2mtIQfXaabhgVpAsPWebGLyv5ZhCfi6MLRElxHdusPMZw
kBdZaFTvEOotwFvFNhnN+oTgQ25LHyC/laP0eo7sq2QfBqoG5VhEDMR7Xm5Ghk45arA5zJ+eh9rG
AgwHgrwHVtNlEXoEW5epeA0IIsGrRQJrQfLNpppwIsfVkJ0SlMKnNnDVqjWy7MEwYBUaA+B6q0CC
l7OqtQ6RbJIp0DjgV+vL8tDqbneKREPMjd2Zd4PieWn5wv/IB+93jLb+mxHp0pmzgzHmDkdQleUy
NQYT5i8mWk811FhGc69toa2R7Y1LNOnpW+7+0jqmdIStK7ecEIBxr0vfD/ZOGzhHRzOSAwyHb1sv
5ZbZrb6zMNyt0igFJRHwF9om07d6TBntZGW1jqrQYs5KV3P0Bnp/yr6OJWG0IBqPXRTpx+dXovgQ
UVsfy9KJN+CLEQwbpsbZoGVHDjQiLxOYtKoxJXR2XeAaBoQaOO25YPMU5vjTMngIWdh0e8yo3UrQ
wF1q0LnOVR9lS+niEYqG7G9XYFEE2Uu1HxgHrTBwDStXHgWY1U0PnZPxZAIzqexRic65eWmmR0dk
1EerEgMuao8MxyH52RR40Ljtuw9ZWr+1oL0XWvkeMb5Yo7qq94EKHPARnn4EPmKgd+arknC/xZQJ
9aFd/AD/HpegXwPT5zKo5iNKBvs0UtEtsrQyHpbrbgYMS9exiK8N2RXHBJ7SWMjyCBMPWgm6e3U2
s6Lfann9Z/JcdUZmEaD8IGMgtLwJ73j4OyIXZarM7xhrRXgEqN8R2znUi94frAvuJmMbaxnSTFxQ
S97GwhtuVDns7pZWCNaWjs0L9X9+pYpYQXO5m81Y/HLJMVmQ2V7fykREp8htptXzNwwH1HyxGSLH
vOsY3FaawoATxaW1RpukdvXeYxq9Goq8RkoT+psUHDBgValDV48JB8lj0JQ18YWVnbo7MBHdstIC
/UUPyN0hA9Fc63h515U34V1Gd7fRtD7gBKSw+MYaIk8a2smmq/MA92hPvE09hleNzZ0au+kPVsNl
JfrgNeiEOE7QiwGsaYSkFGXLI+D1V2VeaCfpl+eHtCOdCMtpuYxs3b10sbT3PSzUJxGvp0gmqKsu
oEYiBWwQs648IxM7AbD5KDR3PCBRWzSiAC0CThd6zNAdupq4wEmN+p6cLGwzwit2ZYQAThtCsHWw
O1c4Bo2DlaArzwx1z0MTAZ2P6L+G7sMUGdUhjQb26Xm1KYsYS5Cjp3/HHTscbz2gFd2X2fgZDRJE
c4dMTIRbO86abSnr6seG/648yRy9oMpMVFH/95D2dJNU2oIkE+l1FvA+zCRXV8vMyTXqsp8O68tC
S1vsRE0XrerErI6NxyPnEzvLXVK8WHpZ0DnAcLOpSlDbVWD49BfUTPF3v0TMWH1VjNAmpSICwLUB
C2LorsIuP6dOFpO0ITHOGbgFXYfCcvIa+wga2MYwTmHiEmdDagu6k3jnSffv8xqUNt0Jn2u8wuoe
3jFC7ghmY1LgfYoSzU+IumtNfsxfr5AMWkO4bo3x3tG3PAzzQaW4bMkUgQvWh/4uzkfACkNEOkPv
WpdUZt+oat2L58mE0AaPjA6uwt4q255dtjuQw9MsczMf3nuSWlYuEZp7uPnNp88rOR69R1JT0T9H
2XTMX/D2sy5YJtxXLrMpGOQz9QrDblp2TF/f88q90BAbr8hBYyru4aYazX4NzfASligPidar3iJ/
OvhehJexEcZmmn1G+nywJRD7mgTkoDM+CJ0EIayvNU2fjllqIeQXzrSZ9XJP4ZwoGFTxRr4+FaZW
QqaI5mA4UT4giDSBOdUWzlrlSX8yQUAbXinvvAvmkCRniS1y2Lo+cmnu21eYKmKNnFHtcdvTS4Kl
pBdgsK1QP5M8FtyffIeRrtnG1cvyyGujPA5pg9fbV9k2Qow52rZ/Gx3Iz7oXkXMxTads0sSyYxtP
olL6J2+iU2oV2GYimp9BWqlj28sPvI34/JwhTU7hOMZ7NahPJ55+E7RqfsYgrXWf+AS7JoQrR8Vz
D0JYBZDrSEvi3C1H4it2bQ1czDTCcJfZhX5WY+tsTCQ3C2gKRy+rjFXoxyg3czeFAuIdqLp6or+I
862Q9rIPiH8G9qgOEBTyB/imq6gT92KILltjR8djl0LLV3bFa6l8L2NE5LFW3QFVgB2fI+YBT4K0
L7CGNhrerIFh+aR8Z1vosXlPHQj1zUjTt46qpYYdM1dV9TLOr2nH1o7J8BGFrvdTmurNiKuS/SHc
WofnJbUxt41t3ZxNUlXoVpIHGyuoX4ghT/QZMfk1rrhYgUd3C4xJNw74iCyIGTCcVqBRvU1VpflB
IQNYqiLyF6RBtTdVuPOYi1yskBfHk59rApLzEvOlAXay0Qr0RSL2sWu77bpVqFSIYUQiWU/eJQIG
tRx4Ln/VHRFGYcNSCdiCfkJO0yZPojcn0G/K7cJZ851scBInnJESLtfMXxyHCklKoHBJjiwp7EEA
XNnFCFxFTpiG4wMMbRoS+IuwFxAb5SC2ERExQ04DXlw21QkBbXjraku7Ntade9D4pFlTrlLgLE7g
azffHLWrVT5cMz+g8xdbB4qe27X5umyzFYB8b1nkUfbF5nCvq9nBRSTcJmynEuVY+J2aU3TE/Zbt
6pYdFyG8ybVICEOzWAfOkR4OL2S2nivPYc9QlIgTIzs5itoOiC0oyADBqk74HOM6CzkJe0Yv2T0Z
pln+3Y8peTKZhnOoBcUndBygSlcarzo3PpBOMlyVJlGWWEQl2cxm2QmwT7WjLL3QZhg+nB/V5JYf
Hi2XyySdtRe0h17XwAhrjdltm0EMC0RPfwA9FRfMy9wO9QP/xP9htD+/IiIq2AGavCZexPqu00kr
RYtR0clPhVVrUH57H2Be/i31IaB0ykn38qovBC6IGCOtu5iq+wGDUB4q/APcWGkG0A+m9fPgad7B
ilOP/Zg0rtXwVY+acUEL4F+ReP5G/DhtXCTz1I76TkW2dTC5r5Zl2V6AFjSLjMf4LvFv7eOg/aWR
a7SzG+1vYMnxFmTyG7Ur8DItrg9FUde7Nidmza/JbffHMnsVdQ1xBEPcqYKOsgAE4WyzCkWqF4fW
WdMRUkaDP12Ujam0YF50VlrWwoMclz7C9LxA7u9OeXLPSKRM6j+eDu6OnynAWU7f+EaHv9hityPn
LzdMaGaYE7wu/4p0tuEara+5v1GtaMMEu3D0wp1rka4C3O9GzDQ/jyHbszsp9ehQjz5PZt9HzsF2
tZvOrPvK+4y44j4BsGXjXYSynSApXw/ZyMMLUfLW1oN9jGrnPJKYNZqWjmxQV+sB5dhBIgyAAxXa
PYCBNtu4E62NmPHDbSgSgwa4WOqE5k7kvec+LlzRwiqSCrGOKKfoR3uscclcoirIl9NQdPShOA3u
X2Os/Cv5wQjeC/x7tusNJ7PIF7ozFjvHVM6joLfFYPpbWZN90Ztsk8zpTIkB2JvdL+8SN3J+Arcd
fQCeDIl+xAVSSLOc2WUpknq8NfXteZiHL4GeqZPVFKRn2ObpKbCCplRcu73mFcGGXdpLW5XTuz3t
x9So1n1FKVPZoXHA/KIfmvmrpkzlQtTusJ7GbNsmaQUgwyn/OURVckxUpK5VVyOpK5N2XeuOtpm6
jFk/moLBAdzflO3eHJyfcePKT79/n0Kyfhd49DehQwuhTcNyPVgmpjpZy13l8w1bh9Z67AT5t2ld
zbgK36CkgljOq/YeJzlRm03Vwe6a/LWr02lIFBkAKP1T9iZ5umkqkW2GRn+Rcw9mEijYUZCslAVN
7ym29XMSSA3eDqC9zFNVJWrdWlP3TiH+BVHVU6t6yp2PbERVo7A4bJ8fezggLKaBfZltyUd8Bq+h
W/NGAJiCpgb0bOzU/YmI158+7oXGyeq3cs6rC9nikZql6k1BXi4lnMybAyG/j2dmO+am9DoSVC+9
Y0we4HGMsj9u0nrbRqt+Z2n8twFJtR2lBIXoz0FUFP6rCoLZMBT9mUwu31nUgvrQKqwDT7VBISPM
q29VWM5K9qvs3/yVjCPz0dMLWU1lbr+ibf0JeHI9OujTW5GmW2jJ4dogBnr1LKE8FX0bSF92bkYw
aDha+caeMv+lonVFcFv9XgXJcOPCXl3dqN8z5k7namBD+PxNhju+C2onHGzxYY0Vxn0HZix0W00m
3gG4rHdopJ+t+xF+i+PY3cUeO7reTfS7a6S49ClsziTJ6Fj4xqmeNP3KBC06kEerVs8ECFNnEzTF
vX1QpZvTtZ7GbYbQjm9Zn8o56bnOUSZhHzG3T9k9mMtmlzhthn4n67Bmj+E6zoT8VA1wUit6qIR2
N83vaAdVxv2Gs5asZWGPm7hNXi0gHWcwhDF5FxC9k8x2b6CVPBK5iH52Sv68NnawOvK6ulqgITo4
PJCHwmDvcl+dtYoYzuAYOYmxcX1l38k9RiojEjZokTQPz0OjAjBDHllgBTbeqcqJeOTvMNQ/cIU/
I6aJu2mgAWB3AuNBO5CYQ1cRWVlXMYrHLN/ZaXHtaRc+h1i0WcoFvk15MojFzDSNvgXG0NWU0LeT
ZRMvfTfqXsKo7V7qbADk0gJiTJN3o4ZnVNchiimbNJm0dbPXSnNgWdTNR4lz/kQuoSB/cd31tf0n
kWuPEL8/dJO7RRWmzgsC+xHiu2RHr0j8E+pIkJ2+G2V2H8rgjwtn8dpZdvZAQ9fF2bDRZTnTZpAR
OEhVWPIRn2PUygDsAp9AgcSy1yHPBJLbH8V88MyeTU3nO3snRA5kGAHO9BCskOV9MVSIrkOSJlsA
U+WadNJm2bVufQC/P4DeN+K7SPVH38bTR6bIYp3qajqFoqCocQRBcjYcMyeonWsTacSTqCzaJdr4
pk+1te0YC4YgBWLeIK1tHX27I+xAC0eqHN8nl44ox3SusaNOES8QnFGJlie00uVpkCXENpVabzp+
90+PB48Gx5TfhpwNRVEZ41dM+oVd4lHgn1j4ZtwSU6/V5zTOTzppDYdqTpasRPFX6HWxNX3einWx
sVpVnZU9rWnwdcsS0MvWnbOGnA6fcRmP30AZym1QiP4egE3ARlTujaRuL0hD2ovjai1ZYSUmrd5K
z4OPKysP1fA6+sVD63BLEXx0c3wdlJR0VkamTR9Vz/6wIFN2UmZ84q2enBIl2INg7e6i4RI3nThm
EW9k6rGvXoMsamtuto498YMzoL+AWIpavz+nCK2xYPbRNSrd6NqGMVBegQ/Nz3Ytk/R3q6+PNQ3m
v5B+1kbkeRiCjLdh+KbT+cvFILzVtQnihD37wp7mMHr2nCuf7RaNMdSPPK/CqLeJC/800XUDnoim
VpIV4ADSZvwsYxI4lB+8RiNwBfSQMLi7c2j+BK2S/Q5GwKUKOvlN6Hc557qgA0oXoXD2EJK3JvLO
LYq/9h2W7YjsmWkLEm332oS+e1VGlxw8tsfzDV3z+H8qXFSbJsCn59kp9oWeeWIl/8lSwLfSbshI
ljwPYEIL+22A7xtVun3UiOyMOLFre25iohB5LdPevSXofZbQr/Go0QU+InvoFjTYFGFhhEgTmOis
0yS19+Vo0GcNPTqSYLimorg9P4G6/d3kTbOaNU1ryE7eR8QfBSJJdDzZXhWR6XAhtQb6ka+5wwf/
lIyJ6oAwCzIyaIgmp/tEwCWJCAZKW/oK6OlngfyQG6DhcujyLfJllEWWWEaaNu0Dh8jqJsi5dfQB
BDCcwpkw4XSattRzC7xQln5GBlMZf8J5AyTXypYIZwvuC7c9G3imzwjLikPcjrt4jkqB2kP8VzPW
a/jY2SLD6LhOTTvcz2ev9HOHVgmnUI3eT00b5KvW5+ojcK27grN0dJ4PynxAiMarAMn1gRpmKSG3
/AGoFy7MusjeDA+of2RFv30mkjuY4sVu6L3fmQ6HsI9a79OroMF5miYPYBmahefEFzvN9Uuu4xcj
5w0Lh5Ss/oOFKqZq4Hzxeji3Wjp8mDPyWTFODr+Cth8vDXqcBYIY6yj4hl7S9xebEccaPAlzhDbC
WeGFh8yP0zNpzpvUHakXwWuX3YerMwZkmKSOz6+SgYiuNiOqAVI0UEpjAb1e3qZc0+59GchzNUYX
zXSpcIdau+JpwvwM2uE8xHkNBDXYZLluvqusfvVELB7OEDtnhtDYxULwcw6t1m2GX2lnCK6+rkfO
K7lvCNy96Sbs0X5105YiH2xTgQTthQv4rneWeO8CasNYQs8r7G/0ycR21ZF5wfV4GKUPYDTE1WYO
DGRUmLbzCxbwTiWDY9GJZRt435R02quNCmkTek1+KJKc1cvN6VgYZrYx2CtyR7gIPYb2Kg1Pe9WT
5ajxDIqeYj/LvE3tmNxivd18iOlT+WyQVZeezUEF90qE6hZjrQQxqt39MPwFUTU6ONEYXLHQv2fk
uxxEQj9sUY5IBZrEP4tcDykTIuDUBNtv1RhFrz5UDgsp/iryu34/Ti2/1HcfePrfIbWIU0R75jWW
ch0OXQ0uqpw+a1KGL0EQi9cUEzuvxGrAzcRH4t+dVV1ncksG7j0yYnG2tdbYgLYYtyyfy3juyz4P
qRXsnNh01lyYZBGOsHEWDdROUFsEEniTRV55VX+ldMy2VpGGbyExPUgOCl7jVbW150wWy597zljq
Fy3JKwsnLLpbnzX5iQEcBTKWuZ2e9MUm8Pxdk9jjo0ftj2rGWmO5kz/gQTODIzss6Cx5kHHXb6Mk
jZdpZXm3UAh73w00pBLLD8/8HNuGTekCKlH26F0E2lIT/i5VNKEY7KzDroRkTY0SFOQ4pElxatDG
YnCl8fJUxTf0RBeGPr7KUBovVDdrm1J06kmNI4uh3GKzQkRvackD9w8KXRZ+s5/2DuivSxa38jTY
xmeGz+wE0ohmUf/1/OBX/Qdxi8AUTB2aPwfNUojHKlHhss7OhRenP6zIeg9kfgMMciy1ooVXTBN0
GNdl4nlvQRbB5+sjk9utxprpWEa3S/wJblg5MsHVNP+QknS9C6hhitzJ3sPehCVZkgDXUyOce0cD
uCOucWHG32E0Xceh+bLNCI5lYv8taEqc2ClZS38Kg3fT+wvEhNtGG1pCoB20U3oa11u4fs4DuZPO
6MgYDs6AlEm11bSvLPCA1ZzayF5oxpmOWM2LN98r0oeYRP0y1bZH+TVVG9l41YuQFtkionAZu+Wb
vO+709NiFBt9cyVVqrnG/HoYevE2mKUIjVMRU0DqJ8J4JApeQVPVcR9Py98YdgXza/58UZg+9lPw
XEBZw51SgX0Yxno6Rmbu00jBEqc48RQyKDrcWjGUhPUfTTSiobct2FIUH9Mk/XVscqO0s81LzZCE
Wrj2Li/BZJdqoagnKIPrQ+Cw42qyNL2Y1VeHm/Hk4AGvLCd6ebqoarKjeO4MebB7mKFZSQ+xgmh8
eB5sJZGuz4TP59/oAm7GQi37wVgh4HF3MivCU4OdbcWL57MiPHWrhpQtXgoAqw3nalt+0FNML26K
4Ietoo01cfbMF65x1jBfuHSwU1/faU5qngNTaXf84SDhqsSB+lVo+JFsqNWWUy4pM8p7LM09Y6Hp
l5ZL9kGu5Vxz045P0KIN/L0js4xIDbTmLPFATkdkNnuijdv+oWs/kpgwIxhkOW7hMu7bFnj8aCVn
XXOTY6SNNxzReOxb4eDi9NofrTgHTR9T4ZigfGsfmFxOeZQg4bkx9Z9OVSbwasXhNguQDDeB3t4i
LwNIwwS6A0xx0F065pX7Ymad2NYEfZ0m9sUnLdRZxgwEolZRsAIqXUD/pgyqY7jY0njNNN396Tvu
MWg87mtIxVRn1Y+MCAKV81TW3BgHRQZcuqOoVcspc6Flu6O/Fn1eLRuvD+nz13Mm7nByaEBuIHZn
h7IrG2YLlQSsX6ptm0/TsqGXflWSfZ4maW00rX5DBRpvNKEIApX2m/scJPsV7eSx8g6coz+qCHfm
oFvXUGDxse1PK2n6nVEgYeVJYNkETLMk9bLjJV4UFwjEZ5EUUGRG9+X56vDYey+j0F7p7KUOZm7Q
7qtGBrdB7u+SIYhWGS3Yy2jpr3qoWni/fApq4yNhqT+FPQ64ogrl5z9fjc4rYGjj5ntoFUel5HaC
BPrw+gorIuy81iyj71ZafDc1HDAYEkM7m31Ys9tlNzL3Npt8284zqig/9boL3ne+Vm0cdHvXa08t
c/N3XTejky8xsWkuo8cqM5nmu8gLLcWkz094JqRs1o0p9XVPB59WVPmrbsf+YBNLdyP29NneNF27
OEXKYuJNdnrgm+8Sugb5DmiAKs4rOXdu7zsXWHrimlMfX0HrO8eUtCQ34UkkzE0c0zS2l7UU6Xtq
V7jqkjj4YfQxSsl4pBqGB4s6QmwH/psb35mmK+iHnEhA/ZH3lnFLqzp4S8oHNZG9ht2EEMNM4gsl
vdo2Pc6e58ciRNikhGdt9XHSX1ie/g45Ij1fj6ZV61na2muT7kfA1RqDdPpVTc60pPLKL2ZTWUsr
AKwKBUrbtzJkS9na+S3g7bCKKyO6kKJ+rduuu/RJxQTNUTfXnekEKi5XkgCHdT2AaevDwDw9D7YB
Ty8WYb3Nx+qnHNpgN5QmG1d2TNtu0JMPOwQI38Y0Ap8fscwQaURbSOtA0BK75wn9o/dFv5ShOy69
uRyPq0l99WVOoVXL/dMENANXGL4Hh6wq8rOHTMGZmvGupDXeLRqxJRHquu83lyFFipGmbrZNkSyt
WCSJVXEnefLnA7RlkEO1Rr78NAVnVZ6dhDFvH7Z7x3f59DyUc+hPnfDAKre6+bRnUiHjZRF1gGqJ
+LR0t8c3TqCcMdrVWlW68RjTCba+y16xyH3CIXKhf4mweAP+3151I8A9lA3nBL0HSR8CfFJbvlrS
PQVk+1yfn9oyR0yhJdayt6CrToazIA8GCo9jmQjx0LltrBna9jyQoP5Zhz2Osj5G8GaMEylbEXpW
u2nQ4GRtt8ShNAAMM+KHRbTAI1DTsTdLTNvZm8o7+rX00K9dzORNS/NgYzLFhK/OFqEQoic9BtRp
U44vuT95LxPDUTg47JyQMXgvTPbMXayGlvuq3CUEmp/0yehezAl1gZU7fybV6bsu1jSmyykrl9QL
RsIqfddSUSMlrNpfTJkIHlRwMweigOcaTBJoeX5+9TyAdwzx6FpvHZ4IUG3dRvTRgn8PzKgUD08L
6XnkITltUK3+tFK+mC0lhqcT1BwE8/QuKbtjjnAkweXGU86n56+nAakDhewIYEDf9IjYY84hWMSp
2vk5NBJG+KBrHgNIrZXW2uVr6sbkJCdWu81zAs981+0fJL28xJmhn8Ko7x8dj58zkX82h1gzCeMN
0zHH6so/LiEUItGGFUWdd6I/h0hPhNZdOlOwm2CwbAmrH4y2v0ShwqNtVpAFyyy8FjHSPsiPRCYY
3omEpeRsOE58aBTctXEatVOO7nJDTnm7DIOyBFTN0GLDUOw7qMZuASM42qXkuBxp6TNTwYBGay4Z
Ni3gBDx8U3uy5kMTGmJtDsgng9raZNgY907hKc4BvS0db6m+AIVQszKQQUBnzt54TVBdcLq/okMo
r2bPSmfVdFH6aPisSZM+PO8s5vP7LOIHHiMes9wxUyQy85ds14hzEa5P7lSDgxbh6KfDzbojOjg4
Z65mbPOCa/z8V2iWt1v7hVhqC4yn0mkmwWoazN3z80RsF5ZbJu290Fj3rHJ8l8p69bCUHMKOaAM1
Knm2DdqrTYcYuqI6wPe4jUrPhlPQMdSbhdg67E3v0Nv+rmL4L1tSZtHWLEq7e/i8EREDw9fcMoSg
hSD3Mo8ecsiuIYYLL2Qyi62+83GGolQjM2ErJrmWk3uRuBmK0V139Ucz0Eg4MZa/DUL7laGuSDLB
1q6zT3rzKRnIjDgUwXfskXAQS39wOuJT0Kos4rhYlsW4ztzuE23OgSirLo2ueocYa/yyaPDmpb3H
qbv0uqPnrXvnM57hMIi4scqvJVbl1r+oqSVMN53ZzH/4L4ILsy5ecAynfaQ+C/3LVMaNESALTrTW
6V+OeXj0ix8WgU5lSM8E7nEQVSu3P2Rxf2hxgsrhV3Ce6h15qRtdZ7VJG7bp6LNoCtfBu42alknk
yJmI9HUVvhRbOJvgqgGOjkCDkZHEEoMn/f9ucl+a6hdkUnLUAtoC5GT57bbpfhOyenD3sZ5tPZ3l
Nws3hEYtgkEshB+tNMO/ed/QbZZyokv2NsVvQv+BewEr7EH39wH5voIYWmRyy7i/s2d32+ngWb/z
nxmo2qI8t1m+ktBkcTuSWSBNdfIdULNcfl7T6zppfov6JNACOI8RPpULRDRu1covXyZjXEUae1VE
qgTDseyW51DLljkUCtVrVKzZcq4aBvJAsG8vfJlA3EVLIMb/4em8lmNF1m77RETgEnNLeaeSdzeE
pCUlHhKb8PT/qN5xTkR37+W2VqkKyM/MOeYq6dlsEwgaDKjeTCjYs/L3i6W2HByrlMd/n+cnkdor
eBx+026LpALK8BZbNpsg1JsdTfwpyXju8a07kMKXJD0U4bJD9bhqy5JFHWNNUDObTDCabZ5T8lPq
siKWMosPbHIDq7sszJmJQiQHIatJkU+YfHpo7XRxQMFkhN4nm+qzg2PCGW0J0YxVzRhs1OLShsTr
0GA8Bx7co0+B/CLOVer8EpoELAFzEmHW3KWGs/cGCkIxBi+2rg9zk9+XZCEEGQnohAGM0Fvy/Dfn
ZkEKdcfkbWunNm2ZEbXCnlbOYZi/ZyhOViivxG9cLNV9TWa2y1P5MptsWuRFLv2uwKHS8sQXN+N+
RpoafaUcu0M+oDhP5VbyjtZz9uFxpunlF5XYsxkkp2JwHlvSx9D3fFUjB0utn4tQ2nd8GpvF/k6m
iDUK39AtPGQa7tDqrFNY30FflGhj843QW497dsiNO84H/Lcc7JVBXExLzMKMSBVZwORka0XIPFIW
8oRE8RCM8THxcWfFjOPC20gXk9CcHJvaWoeEzmcBDRpRBHNcP2mvOdwc8iQ/QUnOo5wBXS7JFgFe
irbNI4zcKwBL6Ww14p2Pwjo8oi4sNU8sROJH3BE7kwUEE8/lVbJLZ71yKiuY9VTgf2ktBS/B+awa
ctJifUlTec4MTP1JuPeJ083F8gAk7+h7E1c9j8gqlDs2mUSZJYeaA4aUC7Z6R3wmW0JYEWDhbV4E
5sCeHIEG7rpx5B/D+2qK5zGcdpWy76011UGUxiXhgGQnyhajdfJXd+SZSHGvS9DrdcFbNvCkFhc0
hm2E0PGJeYU0Cggq1PaWZt7UQ54T/rFwyudmQfJxC5vh1kIvTCoWLlFCJiPJV6Uee0ulFw0LYvKO
YgOU/bJwcRVghxUDzg7/5GIWT7B63keQAymrLNMAeL2MJ2f2/xWmsQ70hxZfdVt9T0txCEtuS5t4
JLQDfzKet2M5rQfDOHELXllxgkb7ZViEKs3ahYo4r/RtXgzof8m4Hdr6J3c+c2gj9uiyDmquZKEZ
FFrhCQXq1rXlJ9ONlXQ8nkyiJ74v6bZjpggUg2UdBczrFE9iLtuUbMaQ0fdI1K7dbpqq/Q4Z0u7H
pT1PSCX8oVqR4sqUl+VLhwZHzUYUgA+BfXZxatQ5RrDx43ZfiWozdfbascvviScQ2u9dRyYBKZcr
jpVtwhSHZ3FuqfeZ9D1ulTVs6bPht/uQNTVho/eyVmeL7JAWF3+J1I7bH6SxuCevfN3aNVE5Fil/
mpmWf1f65m/hEqeYPcmR2jlOGNfY0RLDhY/DUz7O+8GxX/O83XnEa876igoRbPrfZIY7GM9EvgY7
7YmdBUZ3hc81Gmq2SrmGwC+se5ebSAFRWOrqr+UVI/cnkVw+yXL6a7S74SmEd3fIvnEr12uMOowV
iYuAVfK4WAhXk5Q86HYdO+RqgGle3PjQMgIEr0gCKNmRXc822vgYfHI6PdYDA2nuaSajoB2P868s
SyYw3+ohi2FepinlFM8vK91ZTn+Mm5JKlAFAmYdRmSCR9m5xQGi3fOLrm/THTZzzorpVktyV0lsB
C0R5XTyHBK+KIT9UudplpnGubXiyGTm6Mic/puX55ORAo9Fb+iGJkbR40s43TLZ+6QWPEKe2jRG8
jmb7hVYwr9lbxFszNv5yqzs3TbsRvtyK2Xvopwymld4Xjt6apIPOSXPXBQZTjMA8hqQzVfM/Yfdr
N/6b4T4HY7GDmHHJ4ZunvdhOvrp6SfjUZPW2Ri/ZC+b8cbk2iJpubDLq7CICfYxygXwtEo+V8l/M
GRM3pFqPoQd0WZ+o9MLIzjYGEhAmEY7uR21IpH16M4TcNBA0RxYC89O0WB+T6wZ4ewDhpk7C7ydU
EvEmI9GsAP2yChpb7212PDsLEMbQeJsxpaAt2bTBP7pLmFB2xsLLLUl/mtdxM+3qnPVG5kduniLD
QXrbfPfoIZmkbYTzorBY2WLZNqK3o7hVW6gaByHiW1OXr7CJX2Tmr+ziG6LmZsiJ5WzCY2O/kPse
xZhOW1ltVOm/JdSfkN7PLSdKM7xWpHXV0jy0RrqVimAIYW67rsXHQGpBOl69Sj5qFDSDX+9zw4cG
y3N/SFHydluhyB1kJGybpLzk1WcvQuTPRvbXujEHbbifGrxS+cUULUhJJlpJDdeBmMn0sfMHcpDQ
/kgOPLz1SKwS/JBjTyzMIJ8gFfkW5/kA9RkbTvBbZJQhFlOyqAxzpphoNtzM/NN+8yIXkW6I3Z0P
HXKV9dJOX9PIp7yw/2K/5qMrgxuXP6ZBdZwHm2FWRa4YFVLcN8Wul3BQDfJzWS4gICRXw09YSeO9
iFguJvDZ61O5qLsyVv9ybAArT9fX3EgfGl0LnNzOq0SNMJCxECkbudXM2LciVjnverK9TPrliR+g
7PlXu/VTiWo7mtjoSW3A5tdE1aqGdoSQhCTkhczFLWuOtbfrdzdH95/XBneERf6hvaqxj1rAC3TB
02smv9g+WT0ihtp8H0L5ErfVu6mDJzK4K2tEuMX1og0eUD12fFClyLRqcc0Kf4iWOtN4sqsz4Es+
/YaMbVcwp+9rkhjzf2jJ5eq1Y/x103z9s7zcX+n0GFIJrVMLp87csXksZ+a/rZOuTFESZDTQeMIJ
XXHXihnqrxcQIxl0WHfIWqowGrHlJ0t3no0NEmk3sqwJrxJEWg+9qV07JBGWNV+n5Vfb9tsv0bgb
JGPYTrasTeKmDTKJN4IcEOn1fw3qBmYkFECultmRVZy2p21jxQJNMknhy9S+e8WLPxqopGZU3SXn
0ZQ0twxL01kZI1CaOXgLZU58Y9POkdWe54YY1NQhSLSn+kLCAW0Fbvl6NtlnZTOBqSUrlI0ySdSr
Ssr5OfRWCauOdR7rtVPkr7dVsrOYJCGly4dmCr5DHP9e8Jc1t9dwywUTcPgjMWW/aSJvVoxx2KVn
FurGLTP5s2L8EvnVQftUuvMivsy5PThme/1vEZcismsWAZqVrZGVfnaOW62RMtNBTNbr3M6XsvUQ
A3rknc5elqyJg2pHwlzsSjirxei/a7T5sfvP06egT1/yWF7/+3+wMYZKb5xcWR5rr/wa5PRIHhox
mS6dIaO6VAY8u4yb1MFCs5O2wbsBaa5jUB8xTbgqolSbIf/gMbcfCsLFby9Kx+KEz8VnJjvuWmd6
17acmdlazz5mH34bmJxtuS+D9pGQ2UQCJZZL6WZ4+7qGWUyRtHIZ2q3M3PoBOPN8m9dFnmW525Rl
7dC3/9QkmkgjAD8UKKZS4ZwCa36wq2dTE0dCasimq4Mfk4j7qAjvbcN8K3yN2RjbxcpgwDb25dEf
sO7glidVk7Woh8ZgMuFTpo1/nUes7uPwqMYGIkEIcwaPHzvWSzZghUxbbmyIhZFiztuDoXbrmNJg
fjOqCcyjJtu3NZOLiOtbJVKsic1jVILyrzSr33Em+TEr9V/tfTe21USTEMO6dfp/vgtb08OEZ+27
PHspUva7LHU+c8TOKAUQ9ZqOgYgs4RTwne+58JnLEvpbo0kIjVIei6vvsdQciow7LWvAAB/TGgEI
ApEwKtwFjwXiLHMkWd2pHlg+EaXhuJ8y4xpoOkKXoOlFwnDFCs38mFMoxzwASub4K2Oi1nOm4Sur
f82CkFJOYAyuuIIjhfeO9Qnu+vlYl0KdZhYWgWNMK8Pq9MqQNYmZFkbk4dVnf7AGTI7Vw43yxikA
FFINjoJjvSJ8PbPVWxNSvDlxj3k/rndxMX+VQrywN8c9NP5Qh+jV8t2yC6brUSSRVeG3af6ayci2
3FycbWyIMjJVsJ+KZOaFYb1RLq26qr+Cynvt8S7D7hgB3VJZIPvMiLYkQdVFrVU++223IcNNYL9T
BD+6FgE1sn2us+RjTIfX0H0YO05Mr3zPc4k+ZByxAIuMcqoqIXyAx5vIjmI9fe8bgplIp3blkr2p
3joaKXN25sp4xlnPt7557pXtM0d0rs3t39EhJljfuOU444eEjbBZfQmP/j1zko5oiRvFM0fu4TGY
gSpyP8Ti5p+6Wgx084yOpnHzB1zLSTLdTSTtqb44LRqBKyIAQ+hPjbcSAOilT4JjbCoCX1AV+O49
2YEbSxbEjlZvoakgo/nTwdI4PgASZOSp9nhhxvrm2b4kw81c4gluW6dfL7c0ByYLkSox2wo1fKZl
eqlsliHt+MlTctqUQ/5YxeQ6eC4ipZAWdow/ktC3GZBh4u194mpCO4uaJNh7yr0nqZ4b3HDfW559
/fwzBcaHGObDND6QZH3RDe6OzHtKSuObfMKzAQfNZgDhWD8xJoHJG7d+zDo+Rn2tNRNP1bKZbfE3
UEM4+iW1zOcsWM52vDzipzonGBMjbXKNBBkfdbP0+y50yDVHUWxkNKpV4+4nX/MzbveOQ13TdhNv
jqNOMgdrTE5jpupe6j7iavnOC/GYk/i8wo4/AcgrDlXh2usUxeJKpT9eymZeLoTvNrp/9eruaoY1
giKvfidV5G1MLn3pPZZUifguDIdrxS8198H8qCoHj34q/7mk8rEQsLCRTd4OIBCWJct4Ih0o5ibm
43C6d9oeVGWOIyg45NqMi0NfpwMKqpi1UntnltZL2g3vt/+lwn01iJNl28n0w3vywno7DNYrdq1N
LJJv7YwA/TJkdaSk+WRnRNNkrCEAg52bzgS0/8Hpu2tL8v/aeAD9SYvx3/cAAe7G43+QiCkLks1d
yF8jZ1R8e59pkp5kaxzcfrwCFL/0JLnMkjinpPxuKRhM7dzHNtrXvt8Q9JsykZokY85gidDMrx3F
2cmQrE6nZ6Osfxw+WUFEFAl7zLAwlHNoPblpfyUHCJDN7ZoOCMGi4RqOvVmxHyAHVdg0OI65D9RD
2gPadErzlwXEMWyrvYH0JpDZo5eqH+oNxkjL3+0m7yi8CvPdaSmQ5hHXdJXSXRXf0ygvU2D9jFlK
hFNPFEc+0CciFFDdjphQZPYYPKHQMLAu+2vD9Zaq6tsaKLni4gFOzHboGWZZy7mOQyYZ9alu39OF
HDgMUOhssuRZEWxndO7P7TWalf0vTOMvuO0HiEI/vg01UNOMaLs1ACZaWGWWlLn8sLaIPQImSvpf
kyB+pXblQZz/C/xNKmBC8HG5sX7vXO/IB3qH6/bgjPLGWAWiPkx6Ozrmmlt8h6L7uCwAPeRtLOd2
IHsrZ7sw53JNKOg6IbtxkO5n5/Yrp8EuM9qDYIgVXsTtkvbDnErdRiEOIjEIWDOPkSx7yI8GJgRn
squoF4LeTVx13v5ZuMlw1drvtmZ3BkNs1/rOtjMaVicuiGqIEe+oFxgEVsO74xdk7GB6sPAHr2A1
rzF5z1vkVBqqfnAaEc+yo4Meqs92FuPndcQDsVLjajQnDz0Dn09xy78bvf5aMGMfcdc0A9o3o4Jw
omLe+SYwz2bugU3RN1hKEwC2BJeTm4zXmgmbQ08pWyPx8SFXh4pPoYLM2bQDOkT7Bp/Us7GeR1oO
sInfratJLyWo0fLIESX+faVFKTZLyObDVcvAwBSdm0uPvbIkCEdZk2OQH2hwwk3YhNPWqU9wXEF0
2BfZ5fciab9sOQKERcW3lp+4yN0odkXUGgIBwYTuYXLwa5YmuBVKlMAvvmVpPJC1QfXNlBlJW9n0
LmPrq5/C6e07+LwtGRUG7zFe3LsyyO6nAXJTJhSjLvc5LwJzN6RTsO3M5YbWoL2a9fgy+K5NeLWl
Nj4r5pNzc0EIwzvUdRkfh9IkyLsc75KlEbtEcZj4FuwB5cbbhnnfKiwPWBtokAqwvj7rQOSHfboT
CIlNcwCSqT7n/OZMGKkPwoa/ySiNg+7Sk9RDRmUnJ0Ynn0ttfo+hO3KS8GeseQ8uxd4Qnc7VnvgP
gRUTj7HY1Yqca9zYGmjDjOtJj6jLGXZqmwzr0pO/GQvWKKhxXEvmemao70TIMtthyxHyZ3Ov+4o1
jZtCaEuJVcb+rxW8s+Lnxb3ChzFWpjmmK6N0dyW5RXgryzTy3fLT6+JXdLhYeOWyS2nQ4U9Ot1FC
gMqtaVHvEXwWoj8YejqrJkAzwfaueWRyRUJoN//2FcCwhN2zybSXtxU8chNMEcmyZ6EMzUvL/tC6
HVVVEe4De7q4ZUNUHudupzeznlDQAwqJ7Cb9A6bJg6p6IbXgSLVNL+7CRo+Xuyy2jV1PZDoMeYRb
+fwqoa5EOj+OA4VPldB0GV3ziK4UWRsuM8WFCGJoemlxQnFCjJQtN8ACdTXeRnLe7PwgbRovQ4S8
3bSiFZ6cBJpLwioVcTglFfjYzVDjOhqreB9CHGV8/TYh2Mc7Yr157I9d+AahTI21MwOaqWEHsB5E
5eJquhSXHFA7pinqprXAC+Br71AR181U6GKh024WSJv33ph2nFP5Vx/PR9tMTp6TkHjPPt/pHmo8
bbETnNXN+sNfbo23KQJzNzHc5K5en3CcMFQy237rcSI6hLegVDwSqWOM12Tsukjk4ENRoLEmOerJ
b9GCYesBdL7OLO8dW/13kPZ/lIcfYZp94ydYCUyKacraImU9Ns5gXSvzn8/3toplcRwGxH7V0mCu
Z9Rm2niMSlSL/gDVRmD6nJB/QAa4J3aW0mxZ3QRn6/9+N7WsH4ZqKsJ4KXs2YK1kwV62fBOd9NYe
bK3FnI6eTHFjIchcbodTRQBgXVkvaEe/zdrOyNh2Dl6bfQWS1Ndg/CiKdm+p6ky8zMY02mcEZTuX
OnHU3UU5znrJl7csH97clhAouke8rPTmtNvomPVTW2DvrXQGEI4IMYaI3AbTpy+TXYxrwHYZKg0T
tts6uRFGNdd2meAwwmcU0TaEErOu91RWxBUIf40n1Iw6hTu55laxuvbJXiZ8VAtwokBUTE2m+67b
AZokptIvDvWYP+VV+eLaiBON2xs4OSjaOX9hFFQ8etOvYrHYAqPpxGmZPSxV8dD39mvsLvtAqPvF
agwCGM9NbnIB2zDgGRTRBGSRN/ElLbN/nb0fexzCqO39565Jbphr9i1uaECpcE4x91wMXDBmpjp0
w3ms0mtTa45VOV96vTa74glyHxxkr3jspuGo+vjEsAjlwmuYg6Mt8NqI1H8V02ezpFfHq9FmKgDZ
1dmWWLhJSzCmhTdjgt5EtsOX6wyfsH3o/TJGMa0RbuaAaZERpAvbxv6+MzWLcopauB7+bZtmqOCe
KoJ7vE/w8RLQOqrr4pKRLjPztUVHGwprjcWthzRCdZzGFLH6slD7RsanW1Do1XhLGJGDr9cPSnJn
ew3xEYGOP7IAYKH14EwFR+4SVtSt5RwFH5XLLD5LoWCByGWaMTMH5+K+rdjg+gv0sez2mM518WNW
85iu9FnByjgqSNlYdf4s1Vz6YP4BR4PP23/OCMQmZZLsB3tw9n6CztqdsxSTiv8FYesF+DqPw9un
Ce0aroLKXwG2sVPhARAFPOEYck+4ePzmGXf2J7lU/aFJUeLEUPoAyy2bLN5ARg02GDyJnCmDfddk
F0EJvoUXv6vn5GQ7TJQWAoYiskOXG6rce89AVEVA8PQaHAUzkG0g4zttGMfJz5k9+9Z7W+OBtllN
Jp95110pg/MIQRkXcxoc7YkVHic3R6O3s0X54mXoAqfsHqjMGmHE/VtVkZPmWg3euCZEO+HTh0kc
imE/vuem227s3smB4qtyK+flE8Xzc1mRxBKM9k8ZsEIEicqnbvHGTDVFReDtxgZY0+QmhH63r4Bg
0LXh2jtVWEJQ7xoH7rvdUinuAZn10cjRhQmM+fCiI8/xfrCpblzGXlZY7UMsR7VjIg2Yv1TAkNYD
8k1qOhoip7l30mWtcg9NQmK/ZG5K2ZLLd4ZVX9ywO0O7aoPXd2RodagdXx1ca3wbvCwjbLvFGeCp
NSqbk5yCln0gIv1+ZMliZeQa54wTsayTfeXg467sjyUO3pR79hI20oQZMPVQxlMwFBjtMsqH5tjN
833QkL8QhqD5xuQBw95tghw/L0R6L9afaCYcF4JPrSRhrzXakz8Eb3Z1lR2X0FQzfWpN7g2ULsd6
DC6FH5BkVzkgDdGZlIpHhCFGnnEpS1+nuBgFSSl1tVkgJdG7dg/+jO1acAz5a7JO4KU5pGEHL4Uk
M6YJkFX0jfllI2hKiVCFdjj9qcFfBzeMkjSnl8AeLtPUrfyRv0WEsogs38wj2wNKTitutbD/vQCP
S2upd5wn1P32+DCW3gq4Yr0hy/ZND8VjaKekxQanJaPqSoY8suwKvytUrpXPNYNklCGjvMyNTROZ
MUIp7eJnHB1s0HgAWG17Ei0mMAC7n5/8xfNXobprm+RhCkpcgd0rGOp0hWmK67rOowUxBD7f/hN2
zacxbxTy5wgvlTe1vAMtD8beN/H9+ei9XzOLmC4vJNRsIqAv3y89gPm2wM9SAJaySWrs8RfFR5C5
nNgxdcV/X8YCT59bz7gSqNm9+rJI+29gZ7FK5vKT2QYgpulubp2B8h6PTTqpV/LETqjyvAqXrq2J
Z7NK69GXFqJXBh5TfoIPBzOOYTYVZ39OGAhGqSvhJ6ZHX8wnfOQpwe6YCgrLQJ6XQfWRb0lNvsxY
Hqdiwu+k3lgIXufW+EbzRleCKil8G3GmJ2H4iMzqa+r8nwY90RK6/+RHatNMGzNzN2XiPnVsiHl6
RxThu4X2FBwj14FvgxHW3XfKAY9gPD15xRRs0InHK3hN9r406oxKCtmKXGfZW664MlM7fJZeQ0lF
lHnH+drYrJ4sd/g3VsGr8qDRDynBJX1HvjkZXeTteeuh675D1vTG4K47Vz0Mo/5lIXIB9H8C5LM3
rIYVh9OwnFZ7YZNxl7cVJw1NgDv7J1NRQA7ghvGy6UcWagZdGC4xNDsKgUsh8mLl1R8V1b8OFWfr
jBvc2FUJTpXA63gfMsUhYzRkUdAxJ8yR3D64dIW5w2xLrk/oFpvaIgerZZk90VERBd48eaog/9sr
SiRB8KmmlNM6mLO1PdpdpEzGgwgM17z2x6qqUQq2zaNT1HexjFkjA9rJRr8GNm6sGcN2ayuv2lX8
Hfoos7IGIDJg0oQiuL40eQicQoqbsMW7q3OeKlzF5PvICo/p3CbbpT6LsPnUzYSlkABZQkjrA/NR
9rUBNNyQzXDZtfZmznmo5r385w3os2PYfNEtKVV59JsSbSHee9bSglQn3VHGF/mjaQQAN5Rzs8ob
kX7kGuNhYdPBcN+lq67oP8eRI5acEO5Rl3K27p2a9ZD/rXz3knqCsDK+TWl4ameP5g/G6dtTZsyp
JiGQANutdLruRyaKgM0oEC33aKbpqwD7yFbZ5tssuN4M9NhR7Hgreth9aU6/PPkhasgHyyL2LizZ
WdAuSrLmjtJgp01YDMFFZEjTfE0LNz8AIjTAg3VhK7PnIVFj/IgcyfYanU1DKRyrq646Y+tJvyRR
TZdbs/O6Sw87OBqQUm2tbNjVaSDXuidtu9QQzKS6m8rwvU+tZI0mvEtFuLFE3cMMDJZ1i3S/wDJ4
6JxV2WbIQKzkOQ3dfJNV5roSvOuxYaLCyRVK68AKGZXrGPXB0m1qhmhhBXuBYsuA4OEzT2Tqheqn
fS7o+E8cLttEFCR72P3OMm+2nWUwHjoRw66zUqZNWLXc5tlhoHVKFVmlS2UXm1x1uOAyb9oPPtdC
6tctXZ/7nY/TuAkclyCQJk82bsJq2oyzM4u/OpgeKODDjSMFKRFLtalGMnGqxHq0E3fe9x23gZeB
7/KHATm826CwKxb6m0BClGuvldWwHZ6YLpC9ErGaOzZBadxxuJMoEc4w0269XTxf3Yr1csZS50g9
0GxED17YRoTml+nz6DLAQAYv1oBsrLXspR+V1shq1QJVZhsHSitib5gw+V1fvSFVHBitQoki7ALh
X5+gfZmXzZR8aKTmx9wC+Eu9TUptIzdxuCwn9NdMMfKCjiN0vhKntlbCnT/Soi4j5k56k5gz1pa5
PhHV2lttsquKgUuYMKENiL4MLlZSvOCQY8Ph5HKHIn4glRZEBdLEONv0DQwlgB70ET3GHha07T3Z
3kvUWLazU1icD0YH8VWxLHwJCH8affvOWIryjyfTFq6O+5XpFlJupaZLXOU/aTswOkr407ZdM9C2
NbueUDr/+ylynxJfEIRB4FSX0jLyx0Ldu7Kd36UK3kPno9N/Cgjp+X9E01y949c38Pk+u5aJVpzT
+DyqpDzAfWWknNfBpvH79OQybkVykELDjmv1avvlg0xGa9XytVZWo4zrf/9BR18ckhz6GPbbCHm4
98LqqNnAxyL8pGcP5CnBpVAvxwpe73lcXHFv40MGNpW/m9nyaXSLd/azAjlhYekVjl/n/N9/lszP
kMrW2yp2n+auWPnQV9CZqeWtW+gTp8qvng3GDZ4Khq/wHqF2+9PdCkYR99h+g2UGDJWD6SKHZPKt
a4xv4mGYwgNo3fmujcFeVd07BRkC/VvyByEe8f6/n+aOrXage3keDot7MC0OGdsB0E6l3vvbTHRq
P3uFxXhUXMw5V4f/4q9HorpXVT8052qewLO54QHVELpV7C0ffX4KYTr6t7aAXXUWCdcMznUA/pMo
Wdqkhip8spxqn8HUiYRyxhPaY8HTrfroFOgagCTDnbW4D6ErjIusMMHVpAFerG66wRilxc4hMC9h
HYNHcOL3JIaCkhOUvG6ysVmXKT1ylwTymRyvJ7V01ddsIpQfA0xJdlsvdyY06iNT05H9VxKccEsg
eM1cSkWMHV9E5t27WakeimZ5tjwPasHAaY2HweLganW2EZA5t7WN7EYbCVI7DTukthlDDE5BvUei
LKKq+pqF2bgLjQzyWcCIPFRleB1u/EJWJthXyYI/hL0f7kCIPdZu36GXC1BkNlqt89ZBZ4Z8fYNz
oGYhrnMI/9L9GYy6vHPsuLib/v+PZNmRB9l1//t1xymWQ+XxiPRrXZyKEku3Yxbd28RMM7f67F/I
dnjsV8gKglMOEmbDY/0Gl2mH/eIhLwGDWzzWiB82k+phc8dLCnwjcXehN+xmr2VYCJZmJkjxQOvD
3chggJMfEduNNzoB03mxEo41zZq8TOy3IEZQmrK9pvtMV21X9veYVpoDd72JGOZZxX1973YNA6cb
J1hmz1r6Pn8TMTxLzTfThPWD2VbOiys0WtO64c906CJA0m4MuqhL2TOlDTWzVteJ2WdP8bG4GaN0
epflHb9fJ8DiB7LTYq3nrd/RU5KnyDmeHTMOmpMIv1SiAXT3In0mFhNpZcrABs/YOh4WBMb6TVg1
z3RPx9sQ2hLzIqu6ku+2SVpz2Gqz8C94gEmutRZ8bnkJ2xUGhGIAxA9zz/tNZHHCgTiTi1xOr4GG
StXM7gzyeJlehTA+QMPCuJvH9AClrF0H9AMvM1HTXB79WzhZxkYhat4FeVy+IaD0chc5o6ndlSNa
EZGEuxW5G+IwscN9EzoP5HXri13U1U6OdB9dOM6rlmUEloQZRsYkNxm/dBoJIl1nc1XdZ6Mxn/2Y
LQ6JfGt2QvJoK9brU9Efekdl2/8+nlz/lI5O7u20vO/quLuzC4N4A+mZTw4PjbXR5vV9Ml2kjyQN
BJrC9wHPaaYo3bO5l8t5dptqNxk2UnH9GmJ8eqoG1igSb/Jeu0xSfCPXawb4mAan+NrpfNzGlRGi
vwtAN0xFR5qhQHc1GOWD3U4njeKZdqRiJxj7F5fjSKcvEn7c44xWCayy/UVdZLxYKa/Pt9pDZprG
TrtkAC457Uw8f6pmDSbTYkP+/wygpsdlRvjZqUtu3szGfjJ95CxL1+0BPOEdHTxvpxnSH5wQ5SHa
MWuOJ3y/6I0I9HH3s1xeQjznO9PT/om5wbhtc+rvBltGETjhSpA7sbhdevHc6j0ec+dJzDkWMwOn
axza5VkFTXXWers0yUaMAHj7q/1CW9gV58Vz9E4aY3isAjfEhV6R9KMmfS/iBk+F58Hqo0VGFLlu
445ny62NbRFkPUyYN5B/zBUbqmptS4WAFClQojnXRGhvhMmoIWZLjaRmru9yZT+hr893/5memgq1
jhsys4qL7jr2fndNQHHVts0wDTNT4sztbiQYA6OtdXOVssrsFx8lvsslUJOziU6r2Qn8zGxVvfsb
2XPrWSNvbs8MIAyZQRlOknH0NEfbW8QZropPc63YRd/cSN6QX6s68/d6ZiK+DJSfbkEMux+2QEhb
Bhgokc29792maSVqoVGNgp12Xm+mG2PBphlbeb4VHv/7KSqmQwtv8kGIRp/9Uo2XyqyTMwPIFSLP
WJr92zyK+SIbdXvXYvOMPafYKrtG/RAQnGX3SGCMiuWNOycTjmI+YZy+465IhvGES4LMtTx5rWsI
MqWEmTOkjny1tfHHhcgLvckkpCymM1guczsz23uIkTyCN5qtV4KCDmo2d7FGwd0Wfv70f5yd127k
RrS1n4gAQxXDrTrnbmXNDaFxYM4spqc/H+WD/3gkYwT8ME2oB4an1U0Wd+291reG6NLrBcjv1EGe
SRezOmZ2l28ggbJraMDAgdiH4AkW8d7w0+DE7PqhCbiszGQYj/RU+l1KoYNY0aKPMfOm2PCsXWmx
EvVgXidhBWuP6O5Fi5IXXLPKnnUlkUH37dqqJW0lox72WMO1NRPrC4HZ3YFWnbVmXPr3B2NJVc22
phGlk2H34pLqoA3TeHKKpTK0AF/IEK5Z3I5ROWOnq4H3xy6JFMcnMPPOPbxiWQbeQ6/zCMvM0rzv
7JFoXzRyrkU3WxVQyVxvrZM6sux0bJdVwzURF4Dz6vbdrJ3iolntdgr5uLrpZ6CDFLRdfPndaNm7
SM2pdtzk4ehGNNgaZysgBl8zdwfw9TAypzpXcHPZimpiD07sPi2phzQSGa+yox2eJm3/mHsW6KTo
fWr05gVBJTpPBYCNlFHvXNgoxaLhQJTZiOAlbTddS0tBDGt+L+v0wabBR+zz2EWJnzsC350RhaeP
nyLBl0ebw47L6KkVUX7QaYYskZRkP6j/X2goHUcmfe0o4PDJCsFbR6eWpTZIIBvcudqU7AcoHg8q
bxyu9JSmLHrrNofeSuPmXKV1zeNh9GDdQH4OBtGeVema50GA9PYJGL3zyCl4CFnUJ1UzgZDgqFqa
tHc2kSL3djPiWMkVCKEmUzDFSTK1Yz97J8PimPnvPZ3uwmuhlzhBTorPrI6JQpS4/SHWJH8Bu1x3
PiH9TaFEdDYGEF6CFSFOZZrEBvULFNC0eP9nPZ0X1TYohl3OinxXRfDeJO7IlSKB9AH3BpQIK3rO
pCYZTlhbwRBvaY8iIDkzjoEfumdlJcWxKFrEJghR6NJWgHVmKYtX/OUnntxYU+cu3a4BomoQIxNl
1WNOtx7Sv0XpC9UAeXCfHD9OhvAxb48ug2Q7746lP9IqY+j5NpXMrGplWGejRB6Fq+ZtVFJ/G5HR
LRw0vGldwvWNPx6Isdz0CPuuaeiQLeT2zSt4wedojON34YYbu042s+Lp3oVnQHIOsnCorw8fr6bZ
HTlExePHKxjUQOObp7Ku+7u6biq20nnGnLJk2hjm1aOKcxZjB79YSE/m5rQ2Q8IZMaV5c80UpMYp
E2G0poKa47YzF21WeehEZz7VdJcFndOjF9rTqY8T/VSltrtATdEuaSslDPPT5FGG+lVFrviLgJ8l
G1nMnzfP1sb3WNFepa2zRnSDH7cafOaydc2HMJ9yJBGHAeE+lqoaebhZHz5+AndJkRANwGv5c+JA
CuvNhmr3N8o9TZh/Y975gwGof+Wx5e/90PVPudG+ANDTZ1KUT/Bk2DLYLeQKLFp8AWbg7Ka+eRzn
Vy5CgDtPNN1GN+LmNkdF0gYsnqU5zk6J0N7GTpS8pCUoI0An1Vm04ROQSzafGsT2QRPOqzsmT5TV
2LmQpURC126joTM0iNEsZp7gbTAP8CGsZVrjH9wwVfdh3/2Us6g5ErVEy5joh49TMv+kiVkihHR6
ZXktzGUCDmlKNXIrc916qlMtWo6TLrcfvH0tLuNlhsB9mxIaOY1DtfMhbjI59LiBskxu8YkYx48N
hNEyX0rKqoD/P9U2j2knvWtHPT5anRzuR/AheoujscnAUulRe0vSNtnGbhxvdN9AcjgU77lEJDpC
7Li5kXzpGQbeGYMUbwNR8kkbQT3xC2NfmVa3JNNIvg1GjiCtVzdjNOS54zpgpOF2c8NNrTFzBBev
GYNTbHcLnVng5eOUuez/7dij5dlpfyWORyxYbqgb1Lpq2brGhSvwSKE6nvUqobtHgsxPnUG3ntKn
SxLojx+lad46wB+IXNEmWFaabu7RkWQz/Z9Ofza+Oar+Jk1Efs6ARTzm2LpBooOUnJ1PAWl2n3ep
SmpqVt9ot2OZdVdvvgzU0N53etrea8pXGy1yd0Fq/oDPvnWatNtFeZ4cGKff0nmjRziiwUCMr+3/
XhJW37GBL//My71TeeK97CtvKe3RPog68S6Zy+wTbrHcDTnT/dYrE4wgQXL6+ElXHsV3JLlFrarb
a1PM9iKPjx57v3sKzD9qHqqbqFDeEsIFEENDPfro64Ff5e7Vd2CKhVAWF5n2lKCnzFi9tbzp/YVL
oEMbWU8dGrSVyTTPYIU45XFpLdMhdr/J2P2c6CEsYRmOIag2BdQPfQ7l+1fCbl9PfhhLYAbQBt2t
FGpPHvDfNAQ0bB84Gn+f0GF+Tqrir3MsnahB6mPS/j4Hsyusw2wgiEHL8ZP8Ab/+TrpJ+0dRYWGK
IN/fj70XbkLR/ihbBMjSgnk5dqu6KoMXphKBe50Y6+7LyrB2kUj/KJMUjUKQertYkrBjepW8ldOQ
zJXGN8FW9ud8QmE5jisdGwqMaTm6/Sllq4+z3mE00C281jj2fDh7ds4hUWxXimLAO6lnsbvn+7K0
NZ+dBdW1fBmLQp1GZnhTzEMuG0S9yCAX4CiotbWwpbFiV+4jcrmOqS7ffLuqliWBRqsqDXHBiS7Z
CZB8QThEGyes/tYbZiESkfCibzVzkfkaHVSieeEpiolGAolkcdUctKn0iLdrPBRZ1lGYjv9sW/Uq
Lex1lNH7tWjQrKgi117v9zRc8Vmqaq6TSyjOJZZX9gi6XGeN7jM2iU/CkGszDPVTZI7luo/hvNYF
fk3dSwlLqDqM+QbW+d9fLSizP8W5CIsWMhNxVwpL143PgZqJAerIsDB6WLZxtjjRego8WiUqWg+4
9HCmUqIqWHgXE0jcVm9H6hOsSVnuNigB8yWdp+reIU1r45cVs8aU0WBXsSdtKha+chi7awvaHDUI
gssgnV5qJ57ucmIElipnwAI2195T2rYnOm3uY2DEdJhRk9oAhzFPFxfVtvlO1nW0QVnoPTVN+QCu
Sv2Rop80aY4l52aKjVdU0BGGyyr9aSKiM0GrdHLuIviNdhpH2gxuaB6aLmNWPQfkeTjNVgbc4SsW
wIvZBtYdbRe21Q0RtbEhjcuA5qKsl6HbwBos9APgZUiuZqDt3anU9p01BlBxaCf2vcvoS3O9va0p
fZf1UY+bIJsHZOR1raLGmpYQH+p7vHf1csIgYfm6Aco8a89pa6KCiQxUDZha0+Jq6s0xdKPyyVC+
cd/W9oJ2n7vrLPRCmC4uzOyiJ6vSqp1phikdvD39nGFDZg71T2j1W0ghYtUHjCc8TS957mMCDFgz
HiJrQEqhh4LsAX5CnqQuPIndOzYRW8118wM4tfbw+ytMfI6qErZlCcOwWfh0T4qPpMB/LX+lZRkK
wTkE6Ux/hE1sfGz4Vg1cLzYYOHZVX28tQLgYAwk8TEDa3rVs0VaxqvyFsgLnXGjyFMGsi8bsNZgQ
grvTOyiNcc4KipxsO2BfP46ttoSZwxyCYJi81f3LQDJJpgt11KIXy/C9Kw57S1UeH5g+W+UhaYUi
Mn80McAKZw8V51WT0Lw716P5Aime8TGhxr//POS8hhXpGBT5HLTrmHwec0guEYc64HVX/5R+qpPX
A30YtaJXAQENhDfutb7DoyQcbdEH/atnIFPxQ9VjWQVvZ6ElPCOVPdiwm48OH/W2MlRP37x7CdNg
RGOnizMS3nipE2AFhtD8q8U/AIkSMMawlCFfs2zG8rGz97plP2Po0LDM8+SJdOMpXtLKNNZgwDRQ
r1d/AqsUp+Ut1rnZNQO3WhUSW49JEapUQrxClTj3QfSGUc7e+Z4XYck14nMiwv2gi/zv2FDuUmPk
9U2I7sfa//lzsyyTtUr3HD62T0UKG9XY8P2kwILCTJ71qcHBHBQ/qmZOwJq3ALLP/F1q6AeTdf7E
RmtfvPcA3hPUM7G7sKGW0Id08ydu2L+K+C2miDVD+Yycwlz03TpXORSF1nDv6JniiXV8b1GSdr50
SQva2z1OmkYfJz4w6SMewdbsqTdZN+iwC3Kbxo4sM4M3SCH9I7LnKAqMY2nEVqJuWeZAHq1Go8PG
3wGm8ukcMJ2zso0XeebGN9x5CGX/LGJLHQ0zXVqCiaCu2/kzW46rlhjl1bcM2Gr5EeNQc6+66Fyy
dV/8/vo0Pud7UaewzJuGp6OsAnAyF4v/ul8ThI666INyIfSoOw6dE+3qBL90m3iHvIqwz4kwY3YN
WhQQ76EIxv6oWuc9LWJY7pFT34y0jhZ+kTBvxC4Bubu3t6iHv815/K93SkDaXLACiaW4+vWdMiNg
3IFVFJdAOAC/CWlLhYvMi41H3ynfe2YjR1XFzorehrXCjburiaG5eJP+YOe2WhV9l9LOiX9gPGWa
ozImxZVvfVP+fSmu+Txd02T9cy2pC3tOSv3X5+lnWNX8tikW0QRSSZeEAiVERi+DhizNECfEoszw
cX3zLc4RoL/eLXTapOlSb/KvYX5aZcq8FfUIL4O/q9r4UxGyL6X5AQlFCcJzYMiKtdmlJSwWQHD5
NJo7Mcg3aFbgXhvNpHeBafObN/V16RMwrTxP8o6E7ohP5V0XF3VtjoA1YrvdKadSpwRo/i6gObQa
iRXZhoYadmUat8hfxa4f1dM37+BLcWyz/Hq2IaVpuS6Rrr9+GW2rw8ikP7lIYyyPHuRrbG0+RA/+
KoGkalMISesz6XY0UHhshsML+81tZxP3QrqY9c3NJuev4dPX5HFd6K7tOJ7hOp9uNlehiDHTiDyV
UJ1Cu6s2eaJifFqp85bWgPGRwuz0PMpOtEEfYRcaL2BgoZfHQp4SbXL2gFxf7KxLd+xhDFoRSbi2
SZWxGZYfYDOEzPM8CMCyMdSqNSL/OnTPhgz7hL22Ze0o+GDdMQiV/n0rc+1vtzq1jQifiW97ncwB
fMWcYMMGTIOpHKfHoVev5dzi/Dh5DtiXzJakXMMzvK/dxlvFU3hN6RycLWK07nJ9iF4nC8mj1qj+
8NFy/zhpUfuXcDN/21tNcPzme/5609kGJQ3PWbZD7II+Xf4ysSKcTQgVgrzP56zJlTVYzbOLKGgH
0H1a4sDu7syq9I4Faef+OGQP5jxWdsOcJskre4hQ+BUgN9c4uSr5+fv3Z329PW3Ddk0X5pblOjzW
fr0OtbyEZDWxJahwF5xcp7hNeqNW4VDBjx0UA4k2D5Z15P5J10qt3TnYu29qJCJz8NBQym5lK2oT
N+v8SxHMpnvK948TNGoUv6NebD9etsVzBDLRMpHvE90d3AfuW51ZPI8G6HOw17xdVNKpy8QUnR3d
OVCcuGe6h99c6saXbbBtW6ZB9LtlsM1zP9eBNtslnT5ExDAr27NAxBfbr7xTD8k5vo74srZ+UJBs
3vhnaFg7YpSagzX/Z4MxvWPgfcXSwp52SG/ffBdfC1QqMt2xbdSSAif/pyxVEAxQC3CfLxTThJOm
NR7QdHTIFuk23J3mSgvFcOSWnHYeQKtlRcuzzd/0DFYQ4SXlMZzG6ah63TqjpsmBYkZiUduuOIEy
kqd5bE8nzPHXOZV+lndAjabhR6y6aWVjAaWNEsn7oXGwrgIlXoIDgR3jQE5tmbj9/nf9j4e7LaVF
BWVJi8y4z+miVS1Ew5QlWjimvSACj0Z1a6JLMx3tgsx7Pajauw8raJ/oHA9DqIUAZV6TzFqqqGyO
xKxZ535o8UZkCF0QsJDOakTu5fdv0/z6lTgEiOsUYw7vlmrv19sjCxEscVXO8fEYSagdqMfrsX2e
fOZUGXkawViYNwYsxi2NMzb+RbJ0WJTu6sR/oDiiR1QUUPzdRNLTgnEjxmmnINGCNuYk2ZDRxBWo
NzziV37/5j+izX9d07mh2e2wsdap9sWntUeLNILAmxHxO11rULNIwpUaHlvPEUcMTn9iOALvgqAx
rYnOY8dvnPKoIqQ7xtX5+/difb3p2BAw3+VpJ3Se6Z8/yEQkniFa4E31KUMqfVek3vjcB+gfPCl7
IN9YHLUi3TeukV66wHUOcFufdd+jxxpH5jGpXHnzlAFExAn+BJij7ey8nvOmw2llGikwuUodP/Lm
9Il7qDDtNxi2x6xjQxc6XfSaKp2MOwuKSFLJ4Zhl9hsQWeekyhrmLDrBtU4O4jpIG0ZE/x+/Pk9W
rnl3tjDon2ovfGdJWtVZuqhN969pks6JqGJ/y4bZgO4iNHiIXrmuAUDcvMIUJIsO3YthM1XxlYw2
RRky0a/LOQkcPWUXug+aHBnIyzfinNJTQmtk0WgRSKn5ZR8Vzj5KLHVvG8gbJz1zjpkr622dooYM
GrN0VrDXV2ztQ2G8O2Re9KN+FGjJC8S64ptOoPO1PqY0nnebH+U8Zc+vd9HI2wlhwucLXwGOnMpL
UjnBKzaq9GhlIPRdnm4bX0LK4qsbFmZZvIJhak/6VKAxaVISrkLyFNohjl69rkEPJNNTOLfL0tHD
QwCqW2rYFBOCILGCRFt+2eEgWn+CiRipp75ALNaURJyZCxbZFSkkAPx9y0QdGxCtlRneLceJsJRO
6ZwbLSj3hGcEYKOU/iAyXLnAW4d10EsW3dbNz4Fo6XGACtBJ39CawHrG3/RG1PhjZ/kkxuBTu6uK
pkEbadS3yCnLrYvarlfN7H5rHi09cXYJZLO1qRK5HyEmOEVovZWWb2/sRJHdMmYZe7GQYSSTwVUc
Js1OZjMGd0Vk/bTiAwzBfHgdLpbefvYit4P+YEwPhlaKJV5+e/P7S/i/lkLb4eFN59ii6S7mSuJf
2wc1JgQwmjqsXSIqZenbt7yr/9RzDH05gptNIq/ZZJabJh4SbKFEGIjBvEFSs55cBnQqr/dYVv37
AXY+hGbvmhJUdChc5Ho9DqyPVzQcp7vfv+//qHAcvKGei0PWMp0vlS2YTcz4CiqiBfi4xodgDdVC
jU2wSvQSLCNfxTYHXLkzCrkLQygPTcM0pwFGu9A12zvML535e0w6/y/f7ZFytCOJXrVJxjlmv0U8
KgRNJnkMnd46G9/CJ8Yog5qPq73FzHowAje5MgPu54jZAXuA+cOK0okpRSP3tcC58vtfWn5pps5l
vC50nq4mW76P/va/vixGR2MmIjCfnk44dg+74RCRCHzXjYFaNUQF7hifxSfXp3Xi9uFt6AQW3dq5
Z7KjLz8iZso58RRSTwQ7Hp46canxwu1JbY7Ysx1yD41C0WJrXoB7jla2XiSnSWLhbPEpOiszqeNd
Pxg/RWg29I+ChgilBRQA8t7DbTNkjEDA4e25lqtd1XUVSlOn2YyjT95CrZtUJBB0vJCK0tZDorrc
7ubJRUkq4qvVbZHJ6C8avSS6bfi3EHWqb673j6fjp6ena8KydIU0qY+tTzsi2TUQa9w8X9hxZPEE
IVlBNzK4uWETXqOcpmFPKwBoew9/R0vUA6KfmBz4Lr+f1GTejUE5bj2ti269iW3JQB3M3iTBOlfH
Dk0g8hfWI7nLa1H0xcE0E6QCXRc/uXUdr3XXmw5dB5TEq4zCgF9mhOsiYPj8sY3ByOmtej83YQV7
7tLwMXh/tJfrShRb1JLvH6/62PQIOPWrRebMmRu1bmwJeMC/NTeOAqhc391s/1EveQ79VeHZFlBa
89MiEXvoHJmJQzBobhWa3CdVtDgzTMQJHy/zotzKKFDXyutZ1TVXrjTwuTu7zOyVTSt+m3fg2lI4
+z+wKYtax5tdAP9Id6nT2+dAJv0lmA50jCETMIGnl1tc+2gM8JLUqyIGlIbAf9gFE7ktse4g8bG+
+SWNr3t3inPTZTokHeGKz3u6zrftvEws9B2lmDZhkvY7O7JfR1m8cXH8c384YryPim5YCmBBh8D2
h73vQKDBzz19U0t/HbTZMKA9zAxUqtgCPzckB62oItYn9gBauqGaKh6MOIwuYsIe34QIrWKr3oph
1A9hVr2V0jp1rAqvmhqO/qRelRqPtT0InsqeWMquIrLVFAgeaBwythzJzyXwvOn/gijk/vhmoZov
iF/vMtewKQz4IKXNtudTjWoTZIdncsRjr2B2o8xy14Dh78eqB4wbpuF5JDn5nJPY/M9JBnUP9rSs
FgNYKJwJRJuGIBWci2lZ9Qu/abevEIXBNOJlZEnMhpMHKPLQBgL4PjHdazvOnccJPGwJHO9BT0m5
GXytOtua8Vb7rbxvCZS5q7w6vXg3iRT5hUq+WNumaeBgmdpl03K7I2omrTXI8LJ4j2QQ9OeoyMdN
qr1UaVfsgtgF12E1NrVVqRZl7rYgRTX7lpCqG0Qt4fSM279ZtOyvZTZDNGf+NLkeHNygvz6kB2nX
5YBsDF0wyGEQHDPaVNvT/9CuAozFSg8dsYhzAZS9xiHFstYcPrJKGkihG3/Ek6scgRNUr8LtGIN6
n5sR2tRGV2u6pho4ac3oItYi+39zMaPUzo6Z7A5kYjX/RGUiG6bU0kgaLKilD/93Gq28Jwb0phgF
3FlZ1r+1MZO6ysGT0vaR+9TG7EWx8Lw5EZQmMubeGbXQf7C69L7qwUyTv4GxHdFQDJLvAFO8WqTI
kDaa5QHE6gKPPrB7GtDtx4nTrvRaWavEdLFcl2G+ZhtpniB9sypQvTURU8WxepjAzxJ5C8zhm5XC
+o+VgkGyaSOesuj0fR6xuFruo+VgOXRnU+VoxTjUlNmdrWjoVp0zmje0R5AIVsrGNQcKplR9ddBK
Qh40vi5QTca09UfcJlMCHLntiU5zjJUpBlCc5MviOfb0I39vtgzrslkXoxneHCghsp7iS2OyFKJs
Dh4IeoAiiSq6KRyYERNUVDCp3/W6vvYQ5x6S5B9XskB+rhCTljDEDF8DimMvvdlu8zPOXOetmvUj
YeI5+6yMZrdnsuMyg2yJ1Htfu6rZO9bd0Cg01pYKScdRzur3q4z99bHEU9zjzfFUgpoqP21A6NvD
MSJ3alH18SbscHo1rTbcSyKUD1oHYw/y3/3HHwVOCVU0ssk3Shsqiyg4aaVtkO2dWhc9MC8DOARi
VqKr4Yq/S6RVsI9Te50wwLszmG3f1Ty89lXpQKKN/VOVtMadNWnepdON4jRg1F+EUza901Tdk1iX
Ppu9pm9bAv3ufDd7J6x3uFnzyUnsH9A+QyI2+udED/9Ak5pfJGkARB4yGkr9JQlepCKVDVrK3H2q
SXHYk39Qr0LbKLZ539VoSt3gVEStf5c2+iYti3n/rNQPJqHRGcrYroxtJGzBRTOCb7b8tBm+rO2e
YTtS8Ekg6rE/X/3chD3PaMA9zVh3WxxQ7MfqcNRONTypIDJPbuLlxwwjgEsIyUpM2rhzhgKsuoh6
eaezmTXFVXU9QOeqsrbDtMQkBpUu7+y1QZTfn1ZlvLNgD1TxmEOmMkCj6dYmjCRVPvTJ0pvADA26
sp5yG8dTqDz9T6snuxvI/8JTOg0DG5GTwQRgYc9Gggyk2sZtRbZKTdwBZVcZm6bKsJ4PQ3nf8PHR
D8TdFMARIX9ja0w+4+JkIqIxFxCiWujyR8buc25Mf2uQueJ/cHBu6H6ztJT3R+VRzcVlLW69z0y4
so56AMbvTnXzHRFBFEpCoChTpI/sRpE9+V3hnwqyhhDO/rSzxAZ5LeW9h0WRyfEE63vcFlLpdF6J
IGaMC69GoS85pbOfA3Cgc0e2N61dFXubgjktok85m2bMReTGAhutDs8LthQuwzpaNXAer4yB+nVG
zNQ+gaGboZaDWMrJDnXQvzrzaKNpmVFhcX92Vf46tr5xwrAbMbxs1CZjFV/Y9BEv5L2i0SxM/me1
uZew9Fm82hhYeZzONiXkLYB64DhOyTJKjXyvpgRaZqNX664c5WbAArERmRGdzbzacrF5R2s+RXNE
+yC4FKw0H/dRLbvHXNvaOr6CAUTmIxOSn46i5yXUVikqnv7/nRrdeP398vIfBZhn8o+cn7o6qv5P
Va+e1GbcdDbbysw6kT4OK6RNHWJYBpJTG8KwZKyGZ8R2j2TJAk0e0fBoVfV3QZ11EwTNLKcGypaU
+VMUWHtEGeVPAC5E8WKhlf5za8Jvn3ddohTfVAwf87dfCzDmIQwDac4J9sfOp/ce+8NsEyibRcYM
du1qXDRlPYtkqBSWKmbpNigl5qDi7j7uhpGivQmxteUeeigbJwkPIEX+4TInkIWZv5NieER2H80/
aUGvsfIY6dYszfRU5QMs885B5jSMjLCz+99/EcZ/lOaeQ0uZ0pzt79exGqpbadCN5ZsIo/HkWqOx
80OGwHgLwsXgufmuzkV9o9miQwOBQ4g5dtehWDlno7FXXuLcrK6KzwNzwwUxIROzpiR0qVUIXp1Z
QbX3rpL2Pgy76YwmfHq0U7ZXrk0cNP/nix6H1oHsFeuQwIC6axH5YeHhpe2Xf4E1yQ92VtmrUIvU
ZgqLvx0s2NdaP9c6xMWqzDFHDcHRH83sGk81KzyiKKSwmAJcw/zJhnk9aZr9JofnXuXDVlaNu7Y0
O4YM0W1yPW62kZmQ5Nc3q1YAwmGqmV2Ig7QwvTnQRHHjwaHqabFCb6q2QG7UynQblOAIF3dNaOJB
RHtQIAclISrqrvnkWrDtA43K0ciWVuUZD85SV934YMw/V13eogApjmU2pTwlkYEQ0JnsiT7JH4YK
OABxV+jJtGwOsBAr4km6l3w2NDGAOCToyFdeDQWo0AR72eLPkEH0mZCt8Zji2V9kUT4Dyr16NRHL
t6S1aB5o/F0nPOgbZEQDRgiDVCRrGt6hxd91vUQcMIYaGRg9Ew0tVGACnfhJNEA9f3+1fVWrOmgT
2AM6usmW13U/3zpRVaSVCR1KmHW363P4FIP1UsFEX6ZJHlQb7In9ZvSqdGs4ycj4pktfjRl11ZqY
J4uBDnACIuGukACi+7zP3hO0jzrqpT+CWh5ShId/ay7knrgEfYVbikXx0JTBSAjwgCyWdXYJWEBt
myJ6khjY3xB3DXeM5uRZRVSXMimvTnaGLzLtdUbHKEHmH8OqnfYi9W24LjotKhmT3NXQlPfov25A
QZWbPLMJ3rargZU31S9N1UyE9PjeD0vOzsxJgrgnC2Tiot+7vW/tC2xc+Z1OWtM3xZv3pZfFx0xT
gakdIpN5kPrrniYEfxYrhwd2oYon+sXZWnO6ZiXpetFkyfuj0ZKAWBTdq9Lrjkn1MB0/TmERYskK
b515HcxrU89nVV+74KobFw6PoCrj0p8rsW+Ci2OcPeMcYLq8NjbMCBaxECKBhKNWzfiAvbexw3ct
1OA3AcFZybau/8ZgePAzDxtPmNi01zVx5b9+7yqFdDov+2VcMcWaD9u4t8IH0c6H+XE48iHJHjm6
8THKHgPtf4+pfvL9x0Y8DfVTJZ7y9JmjEE/Z+MwRp8+1hrcBEtlLrj1zQNS40+qs64lIgmHoQXq4
eWGxIcrK+5FlqBsxtr3aIg3XWHPaR/Vt28fUv+w7HTYZCGZRy5omuopPzTJDmjQhErTtho1Ack8q
OF46iJJ9dhi8vcWHJA6cW9DU0dHHXEbOVHNstCPpXPJA3GBdnpppPgbvZOdneuwcwj37+bnLkRpe
XBcj0YVjwijqXUrvUhXXmrJ6ug4fxzRdXX8+yurm+3wN8PhuLT8bt4C5xCrlM3m04bhAdcsemzYT
OzMJjhreKsjLdrULSie8BEWCBl4am8LcaTTk9voMu9tr3d4hdd6Hlcg1Px8h4STe3k8PHG56SFBy
ExIhDnZFuPgx8I+lPh8W4RT5ychPoLBGSFYYKtMzBzBdMz0r+9xseuvgJZfKPo/dxUkupX3pu0tO
4KR9SdIrR5Re4/5aOPMR9tfMuSbOtc1uHPZwq7ObGOaDfLvWXJnDLfVu+nCzi/vYu7VGZx484joS
ZdFjnSWorDaE47lg9xMt7ohFkixIjh5sILokN1NDkRGout/gsCCv9F7m99bHYeT3HL4DuezedW5c
ZSj9MJMK5yaSW9rPh57875HL6z9HKq9eRMrM1fk4h+3Fiq5acxEWiWAXHI9ZdEnacxJdovbMEbTs
js9KnFp14lyqU5PMB4YcBFR2fxQfRwqTzDvQHuRI6kNUH8LowJA47/d9vk/7vUc0UPyNLPyrSgY9
FKoBg+YfW0nvsz8hC2CH1aFA1mmGxUNYJO6qa/V+NWDieBhHVZ/9xuPXSeUDE3RiyGbNX90rRfCE
IBienoqB4uLw8UcfJwKArJOwDtEoPVLgHeTiUC9IsOumW+i5zVlTal0ZiLTDETZiCjkGgEgx/gib
emEbifsS1wwwuDOj9YcRaf5zJwNFP7auvWXTG/3z3+sU1qHd7AOUl+sEcPGdcMru8nHKseldok4E
m9Zs7LuxeJ2oNM+1VaVXDGB4YJI/bFGlL2po6l2TfSN8+Fo/z0N2NGK2hZrZYk7zaYVvyPxF7F0s
5CQf4yT2EAxNazHj0KKeras+goWZ6gr/U34O865hD0/OyUgK15AND6Ytn1wpkxt2t0iywbUStRKl
krCO4XoNAIov6PJILS6+eTYZ87r2S/XMO0cMbqAiYeDxZYvr0gkuVDZA+VGh2rRTzVOyNp9S7Csr
IbBxJFlpX8loAZ7sBc8SNToYDnqbTpe1NHo6An/nWG3HxMfVJvW+mpMEfl+nmF8foIyAaMsAeMBl
4H4eBsXONLKjAHbUjiCECxuDiwzcYKt0uDlwaZzzqOjCUSOvej2PQZcU4yKZ2dKwSTSSCl9lldWb
3lAC2kxH3kKfHWMPdbo5+m+Aay5tMX03f/kfws5ryW1r26JfhCrk8NpEYkAHdZDkF5Qt28g54+vv
2JB8rq12uaumUWxKtpskCOy91lxjvrfp8NZSOMM3SCcBH/RPjgF6S8k+9Fp1yuU+ZhYNfKBtkIsw
aCXxe/A2TzRel7MxXusBmpvZbYHR6fhAK2u71bYU9pj4GbmZiFleuC/+95v63sDCr8fCRMdCjYP6
XRNgZxyagEm4bekUt6/Av4nWWvqckkG8ePqgYUdm6xfFJpGGDIndqzOdxXxQaS/a2y9yNgF7jKnp
NbpJexdURugYNtXOVf1gh/e+CMlv6gjXBbftw4T507erIvVq7eF7ppu4xHY4kJ0BZ55VGD2TaXpf
3tnWXvm9MqrY0QiQYqaKGf4ZFumuius3NgXRfFLcsZ2Ze0uJZO2dzYoUXRVtGBuEyDTjUEgrRfYq
bDn3SUXgdiEbG/Qd6Y5Nlv1GCYcWtRIrz6aea+680eZSpcwhCsOofStli/LBR/Qv572G5R+7IQ1r
nV3hP1+4XLVUTvHRnahjz9epyW2iLkcKr/JdlWnfcszCPmPJzPfMnhHzau0SfNZ//xLmv1whNC5q
rIBwEb03OpXYuOxSqQRQI/VlldAaCPXhaPQiNaVNLrA9KUmzxaRuSLYfI6E+Tpr8lSyIbylxw79D
mrgMxI/cBhnu5MIOl4ow1FN11H9ryFx5wtTXPYjCyR1fJPm6JtiVtr5ansFq4/AeXa6frdfqlL3S
YbsxzdzeO8lEkGLFbPsmyiVjO5EpASW5KJl8SDvmNuA1n217lB+1UnNepK7N7zSM70xJ5/GLZdF4
GTSnOR9/qstj7k3xXT7WmLasmPREBsNDro15mJAn4sarZj3sqXRL5LZ7sxiXUapUFgkz1Ogy5RPe
mGiRIS1uctWFGEmcT2ZnbthzSaz77w+EgY/312yDXg1MCCoflv5zmRoa7TRRcGpBn2FG2RMnsnX8
f8ejVp+eTI1lq1A5Yw88kzGI1lFoKs/7eJ6dcHVCzp3RV4kUH4UWLXDiYNOEWDvBTCWvgW0L4zQt
aXsKLg64C8rTRsGZrLeva3v9Ljm5atrFOFQQcjdfcCWiLD5ripChnAnl2UbG3ELhrlVCFI9hMoV2
THGYUPhg1YJdI4QpMIdAHwJCGxsrIEFxxwrDRj4LmXc11jD7Vs8AH0lROqMxPcfGeV/PfXaxDRCk
F7O76N1l3i9sDytbqEDTNS2vGelK03VJbqV2RRhlv6vbb1or1Oy3ar9Z0FnIBYVKUkUIPEkODe+D
j/BYD/x017VxaHLn5cIm+of//GLXQ962GxRaHJvD+uAAf7nvlEuK64zRMCaqclopT1TKGV5r7D+H
WfOLCdx5GmfFjbnT5pKbJTldyZg95/HvetpVEfXUKjoeSWW5XRPV4kYeFxezyb5KzO48m+SAuak1
yp/2zdDcjkyWsGNF8dTemF6s77AvfmZWrntsGqt73AanC9OMirBVLt1jkuhP8gbKW3dEYqg9mQS3
Dd/yvN0fxkySHzFApHeW0+pfGWQr3bYucQtV7Kf2bF9tl9qHfjfyYkFtQSgs9NCqx1cVbG3EHLYV
5dZogYjRTb/qHTgOGBDh7Rm/5iZDpiojBq5GGvnd4dxQGOu9Y8s+PhFJ/ieB2s5jXvU4FkWxumHk
jtHT2sBkDix6mNU61J9KmbxrRi9rKSAqdziZY2HBJHQGEA3wFoZM1XyGIOGWzczuFtrcPCqV9Dbu
ZvUts9tvuH2hh6kxb8lHS0f5XZOBGVPa3txqDJuxhsME+Teni9kyRF5VCtE7ZPDJQZITXxcqXES6
EMPFkJ1HEoSAAGVnexOKt3NrnRlit/MLo9brcNmHSx1fBuUCkL2rr/NyHWp2rcxCumV+25crk76o
JeEsv83qzR6EuiTa1Rtqu2hKhHoM64fmjouZ0HZIE5D5yIoj9Tg6MZFJUdXeA92SnDsF/El7n0sR
Gtr7TMGPeL+0960Uof7QKEVoZutmEizkDfydQ4sSoY04vzTCvKmnkZlGWi+OpX6LjyM9DuQocGX6
1nyyyOn+ulm5fOqcoXmqCP4ifHrLn4n4VO8A8amPu9F+bjU4XteaWmZ7m5Kb094sHuw3A5Oxc+NL
L9k355BaRfKhdRHf+HkRGhf2a0KDGa3FPd8vEQ5kRpUZjcV9voCtJE04qov7zIwSE6yK0BPWRduI
zENSfi/yLpeTMkeqEe1ztB7ajEizuGVHU/lDq3VDXRmRwzBaNyzSKi7pRihtblt8RUt8LRWhuL/a
/dXKCKSFhnDR2DSyVzxUNZcd6L90Lpg31s7GdCbwKPuMTwUdS9Bw55rLlN8UthBCuVtrga4F2JY+
ukWJDc8/L3CarHCbs5h6YM3+s0V9lffZyNWJnZxpSS5j22cKm/ItJ5bqUArXgKA2BrXEDJ4QCTNJ
JbTGwR4TCxA0WpAuQgxZS8xZZ0EBSU0WMke/r/2t8zWSb11T83XNh8T1XUMJcojMZ/hkASnslhl0
WWhg22lDoohr4I4G/q0wSzFlCqXtD2GhQ/jIR+Nsphfm8Go9d/xll4DIqh1silo5o1Y5Q7wuxnM2
nhMnTIno5eXgygX7MoatEm7cUctwiQO0xUHJnU0LEl5IIxSnAUg4NMi+MfpknEDBywiG9pHBC+Fl
aT5jc981DQHauRfyinaFnoS9OC8wqFP7wz0LC7p/+eBYaxo6uy0Ll+RP/otOMWddIoCOGBgq0KcN
VglZ2mBBExfCA9I6N8HTqbjZQjPTJXYg4VKawM/0pspbAEsP3lZ51DeRonvr4Gm6kHHIYmGme4Xk
VYcaonkBmR0i9Wri2iB5FkRtCT6TRzIe6g1vNFiGe7MhtPLjSP4AhQtvob2BeRowNLvV2kux8YGd
I+mWRGPNRazT0Tr80Jy5CIqbo59U59TJ9HCAQJ8U2FGHEojuiRD9IKl17cIdZaH+UCuRCujGhVeT
QVsw4ia0d95CAYVtOgkUi0eeDUUstNkeUNqWJ6EK295wSKH/kWEg8YT/wfYQFRiUHUpsjxl7pB0i
LRz34AhxyoNfSjIiUnNvxgSTe1vuOSTNOm6D5WlzK92FwqJtWHvcsnEzcvtyN49ZMpDDe6og7YhU
lxOg+nJjPPjEmHUc2oRIEGTI55q4e+nqnQsmHMduDutdcQEYAZlV4cJZrp54JLOg/RDdmW3w6rcC
3/lAncAjxpa+m7Z5bJhKPsGNt8hLDLJ0hJhxF2PufGR83IZQd6jevcEAW+5NhjeMQuNOZqgHhVU5
tNFtY7I380bbzTIPLE+iCSmkC67uMtCycsfanWuGKlxMIVBmbR1n4qmXxVH4vzZxrC18ECQauw7L
9YJoUTefhQbZ7QhVM4QaiT/itHStwkMbH+gijgtSvX7xpuO48jmq/CYQHvmthPpDlK8yPnSKWLYH
ZAnl/E1QWoStZ76peLriOZanzJ4F5m32ZIUVFFOs3tIKTYf23LMdF6QkFuhad0vd1TeXZPNxdHsC
oFm/8bny6cZMmZ2UM9UPhokn+eTMH1QHDgvgTxdw3cH6YxrMVlPRUv+5Qm23tqzA5+JSi1WmeHU5
fWY2PH2Oe82bl6UKyThIMZzZssfgCcuTQdG+SNZTgg0jjll9ldr+RHOwCWy5PC9Y54JiTlimQhLD
mp4+/P+hZB7iZFlfHOtLMX2pJv4zX/bkSzd9UZIv2iEywMCfHgTUz1L52dTfpv2z1r/ZulCsv1k8
jl9Rur06lzJ9yrfXoXwtt1cgtpb+goaBxsFLmrzkyYu9PzMEaNTP1iHb+pQuQvnySdOfhuKToT81
Guk4gI7bpiJzOTPt52KTiMpo4j9yM6tfyT0Me/x7j1hUsEZNY34qmWP+9N+30n+p2GK8oo3uMPyq
U/v6qYokzwNgzVhUvGrrQW8Z5ToOW0neTFNi9WkWDM7rpr7JrUmi5mgo167Lv/YOF2hCXjR3YYUk
K6AlB1KbSJYp8i8b4BfXJqHsXGb4VKCZ96qm+EYM4zxvRHpgU8lPU7mzFHOKa2Ws8tPx1MCPdxbM
SVJdU4dmgk2uiYSjy7Iz+3lbV+NuZBdcxvkbCevGldCwvx8yxa1FmPveKXezurAOJeGWQYnk0o+S
/WJP5KaWc881BGqaC1Y2NIa2eu1xd39wglvvyxr0TJjmpQWPa4C23D9P8NVU40Lud07wzuY+J0ya
jTVsZwI/0eqcK+W8O6xPhFi3fFcC9ddh1kmIpQti3RKX4si6Bem2O92zeJHmHysXXICZ5bNyQTq5
OMfKhcVLXoj1C+uWdP2xbpljn3XLeOj7uoWlS8MGOAunNdRasWhBpRHmqD0nx9IlTn4sWsT8GwTW
rN58WIPQmqz0dhwaCQNs7HUT9jp7kx4mQGDRf5+l1vuShEYtUZgEGZByGJP557tZEK09goZsycQC
QVJSUr0NWHdvm/044wgEddduX7J+x7hrzUFCGAvkZnu/HoepL2mD5MVy6uCzhb2dLcwJ4TMbSlX/
dVSVUwv009X3ZgosWjw0PRlm5Pvwe1oKLNb/njqe7/s+PjWAk73jDwgq/HNVN8JE8swfnBrm/kS+
h01g9bXmY2M2ecOp/8UByHyq8vXNSfJvzWDk3p5v8fO0qCRoZDvdBmOxLwmUF1rQ5uOsYoEpcrl+
VWtJv06zyOPt6/pVxgoa2d/MgfpY0znFL2QW/xpPW/VtHePbTB3+tcdZcBA32hpPl+TsVuhkKjbf
UX1VBrV7coa6/9OQO/mu0HEIFAascgx2g9eOVfvy3x8d9KT3Sz4sJ3huZT5BtqA/fXYyRUaJMPv2
tChqSzlap1Bmqc0DQxFT4+20ABy3M1n7eSzle5LtD1UrWaoeQ8qopy0fZR3Tg/6++CvWK01oXnzH
8e2CgaDAcnwSvfQCh26g9YG9CZVmkB9a0nA6JBmskENEo4l47WUJjSbUDg1LiCmQgcq9CZslXJtw
Jn97EcdsCccmTJZQT8IW42DD0GVYNnxVAsAyy6HUCNQ1UNoNhiU0Jzjp+NyH8sHg1+sDDaBpHzhb
oPZBZQbGFhRmkB2a03A81Keh3Qi1aTgvIVMg40I9gJk8tQkZKG6XcGuEKKyUzBc3Qjl/hReRhNIc
aknozKGShGC/VsxvSTgn4kFiBCjWhXasgF0AhcYAGu82TLHnQZkH4O5RYRPoLLQRZFT7y+QvqT+l
7CU+aAu9R4RQVjS598umYymq8zNpqyytsp47FVDziA1brgpCBPJqfFboX9VQaUPSAexn08oljDd7
9kyPgSSJJatCA2vpJe+w3xQq0TU99dtfIAReBxOQSTqSerZZu/KQJl8dMoXAQm737TaPN8o7SZTu
3I7axkm/yMvCB5QSStmNyniKFTB3swzxAeql+WBjvb50w0hdzJmL18Quv4l/ZippJ7pI1gNmY+Ke
anbMk+yAip31i2q0ROdSWGorebjK5q+KAF6Xo01MRsKFYE83YmO2RPuaGNLvDBuMv9EpfVwq6Vua
G/unpuDf1ae2eAS8Kn00p/u+1A9HweF2RH8WS87RA/lbFcgiHqW0J5m3szDncDK29DLiswIFmD0b
0GfldPO73tk/N0nWUuUB7ECU8ow1PCvIL8Ja1GmmFuIS2t6adIDBa0DImo2YlXw6R0YhkS43avEH
5av3I7qgczWdSS32+1DuDz/b337vlA+zZUIEg5pugdbbEv20VnQ7Ja3rLmACYbus+TnPzPkTVi4n
UJpX6oH6EymQ0gdcm/cDfti2HczbKsNE3NZ/BnApxbrrxVJIMA6ZxyjTtonMNvuGH8D2jVKrCcmG
Ups5YxfmJUmmAMCrINuYxygBUIuedK6JLO+pIHDF2u8gtqow0QbznJtGxtZrd76Opf5k9077wQgM
y7l3V2EIc1yFZR04rvquJDwmdTnUq5aclj2Wu1MCXxPjqLS5ttwpzGlOwDcbYYVYdJWSD4dJY9+Z
msQtH3/QGDj3sgqcBNGCvjJb5mWftQ6cVuO4eV3VkFsTCgxinE0TBwxlw8OU7b+TY2L43WCNV22h
WH48mpTlS7MMY2COZD41Zv4Zi+x2nhoCx9sWYyrsxmvXzPF11GcAIHG++Ca505T6Swe0K/W6u+Nh
LVfDRbZ8LNOV/dw0ztoESSvJHj0Mgwyk1rgRWFzTGi2ohQwgno/nti1vXcaFUncXGOK1MZmyoBfm
2Wmv3Od2DJh1M0k7SrX0sQO5fUr6mSQO3NWPx3OT2jgPjOdKw19P5NQMsCBYBGLYIzmy7HVjmyut
wut0J8r1kGE5mG1xx5KWVJd99fLcap/kikRmWSZAMW8G7mzTcN8z0X1NNaV7hFtO9N1KkHnpSP44
KlOox834omikAc6NzXSN8UdWU0spd5DvfVas4eLI1h0TnJpbbzMlLEOZ4X/C0Nc0geAdg0QbG7If
4MdbJQmnXMQuK2YdI9n15yrW2I/ntLlKExN/IRH1J6iRpN2RlDepKmxNh7WJOeRfzGWx3FWliDzR
1Qcbym2ysOSXwe6Tx1qT1Dfd+VU3zOq1gkedZLEWFvqQXhaQV5fjEZX4H4/aqnO4+s7d95kYqwLq
0I2tfW7bffHqgRHBUR3nK/yF6ToBfrlWQMnJhtmdgCiRO7h/+S8lsyT+7IzbeS9YXUGA+8y0XVSl
OTO18azRSRxiMEP6VlxICZGhLUM/Joy5/012aHwOm32/ZTkmnaoe720WJMdP3Vbtrt2BlTJLaaRJ
p+jMnhijgqNRn+/SHiO3BJdkTLYXS8ZJwXzZ4+gwyWqaO4FA5tDQ1Wb71LD9nLVmuYDpWy7seH88
Uqd1udQOJzF7V264vNqneWz3J3tSvkn6oF+wVm9P358vB4bjG+d2/HQ8v1FvsrORGBN9x4fFfnd0
yu0xYxzmoqjcxzeTQQjubE+OZYE8V2i6J1oXX4pkJqpxl3cSDEoIvXeZeDY7nk0J6ikVHFvHRLdF
KkKw4XulCwNp5fthmHe/lhIQZo0xYMyiCce4Gq5aTYpBFVEwlrm00RddiYJuZ2sNoOQ9dHM1RI7M
NqhZ5NAZF16P+nmPdd44Ux0FJty6dN35+GGS/wReYZzlbdKVMNHF8n9RiB4vt6/dllavUp343Mjt
Lz1jcV2bLedKomfNjjJPOufKUFQ+3x1P7YADbsdhyn7pFhtCc6fPqXtQxBcBlx/oAdYiyWshqMaZ
2h8HW/xoOyTcdIW+BNO6d9exa36fBHGVM7P2BkIpPVNM5yy9TRxN1T30OtRv+jpqMGedjrWErO1E
glptYr++G81WwYsDVN1OteQ8YjC4ow/VPspERmdlP9+zkv7DAh74qdOIFwdyOdwKMsEuEA6eaVIM
gL0shmFrkF35IAHk1dgYV6lZBw7/w3BXyV3TSXOLnDrPKMwp4jyXte0Oa1ZC40qhSqkljDx2034t
CBq77KT/ASPZ8B/mdDLEo+OAxZpV7abtVMqsz7aU1SFBokZkS70R6bWqXepmfrWVcb9KhsWgLZu4
E3NG+9U6AijtvSFD3FTf2qr63JmYz9NRLSifxmzBWh076ZpetWboL/I4NycdwI0LQ44Q0jGm5jXa
JKeQDsHapZFBQWVyzQSK1mHN6jpvGktS1CdGulojYagD2NwIEB+/NwwjqhWW26zbRasIa4uJ4bmf
27m5l/QiubdoOCsnQs6nXWq9lKqTHzsDVtNlbs+5RT+U6RkrTIFJ3s264hC62v84TOR83WHXAHBv
7KfVTnpxp0jHsKmqb7r4LuQE0d+NTVuHJAIPD4lRkSvNyoIOSoq/I8l/s1b9D+Y49K+zbk6kNGzp
W5ed45ZPY7OtjaZauX8/SFXcSyejsk8W34FzkrQ5sbKtSH8u4OHtTX+FVBnvRnmPL3wyXF2rOSlO
xl1erL86WZoSUTmkjwkFdCeTjEtrLPEnDBk3ZQCrq0iz4UNaWu9XAaLftn117YnMZXuXz7HVwVm3
1+UkFXrtg5nq3M1qNmq4sRYVeXVWqmmjuDn/4UhsxvQ2B58rHBaYRz4pWkLfMdfjS5MwjAR0x1tz
5nuKiSA0RU+yZ5jvNJPEtEOdDvEztpvf5CK3fjOSGmhwQnTx7JDrJ1JNdHu2byrkT7dbiVtbU/mX
dnSa34deJ73dSr+U8Tx5scmkZGloJxWHBx8wwRdVJTEU9L9DSwbdNW8NmUJ9bnpGon3bTb191ldd
OysaKVwNoSIBE632dcoki5Na/bQq2GGbzMJhy2RPyHozuSuGfAs/2C2/79YSQCpbYBhU9svvvBek
UJn2OJHKlGLVuk97NeQtlV0Z9qSdNTRGpqsGue/Ev0tyqsP4AFCemjhXQAbKFnV5/guhqNOpm53n
ZlB/kZkH/2AdfLgH/lm7dVgIw8kzNY2azM92uR1wSmxhPzuxSqbAL5X3plFzssUYs9m7va56nl4X
WFyhyVk/X1WVGEhMNI6xDg9A8LyNcsFJm9nL7wzgeim1XLcoSc7LSA8C5JhWbqt8StaAyBQZFj2L
/qpqiD/KVp1vSv47DDTYCtpyB0wy8+RR/912YjCts6jjdzltDFXF6L3A/SjNW1ooDOQ4zG53Vkqh
vt1OOL/3cGcCgiJD1gRwbfLANpnx2gY1YNBg85Q2UDMaYFZaf0mdkt6xwRkIdBtulmcO3asSr9/K
dpNDrALaRY9hmi9bDcV2AXLAoNrzf58Z6vsFPL+hyQVXMzHVsYb/ZwmsUfbR5q5RsS+DAhdb5S9Q
bTMmAxO3pkVgaD0ufq37PM11y4VhH+75zjlBqtV0icoy+VKtjnLne72Z44+GW3tOzdQKZGCQj5Wz
vSo6Q7JGopBVz3xZej+VXXrflp31gTnFfNe7tSkEMXzNNLtJiVT/qQWo1CV898KqT+2q6C+kb+7a
n5ljVM+5RmyVVWdF1GbS49R8Y9lZ3I6DqrCNJk5cCc3Fnh+78c9irZlCGoxoXRXyk5gJjSnV95tR
np1FdS2RlwTmh9E35hWsJpPdUhuJStpBNoN0PSaIElX5Soya/EKdme0Eo8a/bdNjanMZUUoykXbo
8s95RaILlT+cEeX4J5Mgiz/MreK1W6reVwPxO5r8nS2hdTYL6oW7e2Vl2Quk06BptuehKm6jNDeX
VM3WN4K/PaZerNdqKb5KhvSYDcn8cszkzfGfZF0OH9RaFMX4eetnywwdWJYO1BKf87tei53oiUQU
4knpPbjXlibkHMpgcdMX7oWq3t90f5Z8WfdXyd+qYJd8jSDSkUxEIYuNQxFWkPpxNHi7HRRFCDOp
KkJmeZGKRbMPqTYS2J0OjPSEmhXaO97r0MzPlhUmrPasMM7PkhWi1A6z4pzbITf01S1tVhVhbYct
cc4yVdpwkkPWh3zDkDVAWA2dIWRWSBpCywmmMnScQDqkqkEaB/MsxNzTdGhOA+Tsvmr6uKXRMPpA
rLbEH2nkAn7z5m4jL3SVHUio42uaFNVtH1q3mYPuUN0ECF52x3/L9IfjaEJL3f22mNa7NDOIlrX1
4fcttIiM++Arb7y7G+DMhFhhckug8q3oP1GxGi3ZpGRzgE52kS5HGphDWcjqIswxThfFsrDFgAxL
lAhnTHGone+Gwa+AlfXknkdtH3WYYMoLprY0Gvto7qMNP0warb0wxkgw0dMo1W/TdMsxezLzO902
HpdCJSBJFiNEQG1XmGNb+0NyC7TnihUQ5bOwAqKtunx3A7JMMelvHIbAhf5cecYIqJCSLgyBQyU0
VSGGQCkWbsBxgeAVtBaht0FtceEN5Swsu9BeQ3MNd0NoSc9rS0vyrK5n+ZDTXSzjbHHsLkZ3aW2m
Y3GCXgrceIfy6YpoXJT4C27SeJ2T25jczFaoT24QAdv9Vh+y7Ru8IVMsM4TWKlLt24wvp4rGKuqr
qMOUU0XNEtVVVCxeRhLMEmVLVFakS0QpXj6CJefIniOpjBxWx8CC+TJk+m1gOXJryuXF1m5KysTG
rZ9uiS6OIyn0PC6FFItf+6ZZ12W7GrzT25XpLEyj819OSGyQCD8kZkhskIQX44dM4jNOyO9myIXt
F9lpf5kh97+ckH83Q/7PCTksgVb+MEPihKzgUR1OyILKavc/J+R3MyROSIUovPaHGdL8NzNkv1+Y
WcYJiSQSSTThh8QJiTsqP/yQWKO65B9myB3XlH0zDmU7iLdIsW9o4m3fAvm3gXedtxzCUnUMj6sp
05z//R07KEX/WMzwFbOoLDrUGTG8/gyeA3NejTDh2lNXpQVRQpb6XFdOepeurXUlwiW/x33deUOR
tlx7VhIWVYaWJxHyDvxKf8AKrhEQ2RJkpFHLIz9thfW0lg+1g5EA0kniUyE1OOOa0h8M03nYUvKw
xibpGXfhipw45Fsz9axfLWnFUEHGZeRQcW+LGCPcnsy+LAEFkuemcc1KSt92y4FIyCzoB+s6Omrv
bhSkCgh+GaHgDPDY4s//VmzFoNh3+TgQdDK737XRlzHdOvF2tihfEvYPvRevntR7A6P0G55mIavw
nUMUkRdY5hv7AD/WfVqFluRTtkIxTACiAWtqNUFWB/UUwBZDmxL0dACUQD2UO8E6BSWjhEpQO4HN
zeZQ7wTGFCRspp0AlFWhBpUasNcV/nnPrpl3CQAcoKQJ0jRgTZenAePXZRp0pr9z7YeIsPvZKISX
XznUJT47gET2SkaO6QfIXsNs76GY/rANDVGoIp5wEGLPgMjcNiSqYOycxBHQNiLWFTWOB5sa9tSc
+yOiaEn6bOu3uf8CMoD0OY1Nkuorjr8VQLuCpQimIlj7YD409lRIgr4Plk1o2oLhODK7oRhB3ge7
EVRbsBpBsYkH2V9KNoY7CG4LtE5I6YItD/YuAOeBABXPto9Gm7A1f1P8hW785DeNr02+lgrBz+os
D+WKl6LWiydPaoTyzyTEjg5GOKGeLOLRJVAbYsPQucrs0nZHuykEcRzFvZcD/iP2d/OITENz7K2H
xh6CpA96Y+19R/dJA5F0PzWEmKVJErq3QVoHWRLknCyHuimo6wBwwnSorwPmDxfW5kqwTYGjBGsd
SEqwcxqogT4F5IbahzaVpumdVQfIOSSR0c3/gjPkUG1iv/NbkyQ8H9v5fZ74CyuEys9Hn7pSC+3S
9DLTKzhLJqHsEINAlu1ylGjHYwFjO7wRPSy0zq4uC5XEi5tuD3HyEPleWe9lmictHkkTpeNNuY+G
nOa1ULf4kkrmpe+ovur4lurLjr9ykjj+zHnCKdEHE+cGZwsZa1weAiD5pA9xpWz6QDeCfvuhdgsQ
qKXFCEpOH06cTSg9JLGt6gJnDVQyxbtAphuYB1sXzJwjOSPmwWQTwOFzpbUZrLN9c2LQzK8bSIyk
ngjJqQ8fE0mTh90iaT2HfTenSS5EzAr2byQNQpQKPrhiv7MQYmhnEE63uEhpbCF+clbkW7VK/cYU
H0jYiwVk5NamCTnr8kpYgumaY1fcjqcz2uPfH2ElXYc75l0+7WozneyBFb2xJG/d0MXRrJIfWZIq
+0UXQ+ijmdFKMCT9lEoW5hK77s8rH/WmWRBGy+1T3uvXfU3S+yPVykinhOqGW8NiugxJSnF5GO07
w5S+2oU6PU5OXj9rpaC57x+11t8DZGzFEvBsGnt0dlgl/vOC7fRxUuaSRY63mmYA5BVusVq8BKZh
vmbip+MpFdYllClU6Jc0vc7zpdEvdiVEfG2mnmcRDXy2xrNZCllOWE9hooY0YgoYfYaQRfJwerbo
4Lfn1jz7GiuxjLR5IXu/mPtlty+Un5fyiqbyOk9XWRNyklvX3azk1nRCk3OrutvgCJV1lK1RXkcD
JOXWT9YoXiLJFCrK++xQQllrvo+Le7voU8LNLQn22KqChKW448K6k9prnFyTVKjUL9N8WeaLVV2c
ii3XeWImGT5p5mrl2R7P7A9Nh7gMoQb2SSdEHcc2hExeXnqWVqHGPCvZpTLPFR2KQ2t5JXR75gXa
l2W6KixuJkpvQi2zwx2l3Zu+3+TukgPruVU1IJ8bStcIZXUkiZzaD3YJ/2KwsOGYQU7ijk3H6h0W
W9nqJW5L0uepceFCnKWCRUqlP6TxIrlz02rP6yA1DLdCV2AJ9Gbim97tbH+MQXJ+aogQ0RKCzUu1
HQIqhyMISricC6R9b2Wy9GFK1EttWMML9cvxZZC4dGnDeG/uNVesDEMxo6RhY+3NZ7sr/XzS/xj7
7K0xneQFNmNP9oioFcUjZZPsj6aa599q/IqbCbljZURKwBmo7Sad8ltRDmdD56I2Lmr32ALhO+1z
LzHH01V3mbTWbmHo/QtfU5N19/LWWOMrARK011RqxJQ+mXNMOxM4mzbe70bdnrJ6N3614+Y+1d5A
Zzgi0XO6dGXypNqLFVgqe8Kp1ozHrZIWt1eyz0XdWxEzlFiveyZ8Wwm/hdVcN+gNDDcs8lufqhfQ
3yb5gBVQpq1hsK9NzV9UiWmhZNMeNnlWrlMqr4/HIe8IKmypdHm2HhNoUYAenPr6mm6b/Dx0ymfe
n+WyzRUNz8zASz8o/8feme1GjmRb9lcK+W55ORrJi1sFNOkuyeVySa5ZeiE0uEga53n4+l6MzO7K
jOrOuv3eQEAIhRQ+kTQeO2fvta9QT9xPctagRrRgY6Vr+TpLF3K6ZpXS9vmlOQKyiPqkuW++hxn4
rwsG6PbHFzFH4aUZqLFegj60lj0NMuu5knsqYOul7MLqcrYnF2FnlLwx0nnWqjy77uLpBiRnxZI6
aluDlggp8FAktKE5urQcj1FIBy1Ma4AkcdjHAXdJg8wnYyyL6zyUJQ4OrIyVVcoX+lcnXZjF51TO
l4T2RGCa7YPn4qr465vB/2GHTOtlZbhq4OMM7IN/XgE7ZxAyt1tiE6LZOCYdOplwwVjuAvB8KTT9
c1ngelVC2RiNhHavKB4zMMhbwi0E/gjvPHHjCGDZkT96jiqTEPSBRsr+n1+69VtM0kztcb6fm2Fy
n5W686anmIJLQYp1N/bekXHIaazcQ2Q/etlTOD852ZOKnuMff+ru2ZQAq9c/7Uh09nlevqTli6Ze
Z/Vq6i/D9Nr9+NNMr9zNMhbJsS2vnaFs7lvbu/3rzw3I+b/U+pT5SD7xPANEhLr95w9urInLtWds
l4MmbhoZD2eztsjzwdbHVxd2K5nY8JXTQYcxOmUAGhx6oPpw2avbpnLh8TREiOtWuYWkDJWs0+EF
zUDc4yT+MN02uq1UZAQRIrObtndIcSxgPDcaDEXbdq6kYU6v9mhKqDuGX9V8HrGDVpzwyO4ucsSb
BzqGioOdqzLyjnBV+xTikg0WCdtUEJ6U6u21JTtuU2ZFXVk25oUd5vpdk4f3S6fM596YL3JRaJ+6
++FqDphid5nJuOZLV9bzVZ5Jh2x1I98pnbyuOU0e0RPHj1507JI8Y4dFjreRqkBOTXHj9YihCwJW
g0H2YCpsOR60ZMqvmLIHlpGfiPacHto8qc/tlFsj86LywnJFdKtzHfpQFtGFWVi0wcvuzb5aPkur
fBs6iJO09TuqvJhOW9+2583qLd7EQxX0Ar1qoLKCeDd48H01v8lkLDEv0EibUHUjpP1Rg/z4InVD
+emIRvLfnSo/nylgHDCP4bVhLkH65Npe/MOukAfvq9Fr+sCSU30xh+LJGsbveAGCSah9f0ARURKx
d556cgyqHmHGX7+Af6UfMBKh1uMlcLJyr/tpWxqRM9nqYB4CMwnxJkT2ZefUGAe7NgTEgeWgsGnm
q4qytGblcp1xk/TskSEi1ZvRiDYDYdpoTNyt27/mHT7HDLWJRZk9Rp9wMXO4mHN11y/5xV+/8n9p
3/GiWZIcyjMUV87PKrcYReag4/wPKFKRqkkgQkke+r2r2WyxzS/UCvNB9Birfzzvf3xO/xmdytvf
2hftP/6L7z/Lam6SKO5++vYfDyVmxPy/1v/zv3/nz//jH4fksynb8rv7y986P5XX7/mp/fmX/vTI
PPvvr27z3r3/6Ztt0SXdfOxPECJPbZ91P14F72P9zf/uD/92+vEoD3N1+vsvnyCwu/XRIoCxv/z+
ozWyjZHJf/zx0X//0fry//7L/8g+3ovk/affP7233d9/MfRfKZs4uVh7YJd4K75nPK0/0b1fDUAm
hgc2T5O2xTCjKJsu/vsvlvErCkZJ6YV0HjScw3XRlv36I9P7lX/CT2/CvLAdCyXZ/3pZfzp4/zyY
fyPX/LaE1dXyYn7u3xPFQv7RincydIekjZ/ucXOGOEQiFQjMLN4bVnLSiG3IZvewzPmFkTpXppnf
Co2gOQgKKWe236fJKazbqyGRH53Velhir5SMjpYGj8GbIPA7pbzykidW4JciywzgjjaprtPyb/DF
Ov2xn5YPEGBrtikmPSaG6PjWudYflo8lnSb2KdiJizh/tSLzitEbOOLOt6i6x8Kkb6qHmzEC61EM
eew3Ca4gkUUbEZ7EnKWX9QBdignjZlrETU12t1OobaGNp7DycPo7gUqXysd8GwZdaVc+h0sP0jZ9
cuvQYqkIfdvhjtp0CjOOuynK4tFTw2ozKJyNOWifsZA1qlgkWbMO6kOTB8vzPix80IFppaFfpcT+
jgPBEh24wVhC2RUeHZFGiMRf7oFa+WNt0gARbhdgQLmTU1tuPTSifhUW52XEtBqx5YRZ6LZ3gV3W
MZblVqmvWifnvB9xdlU2BLfcBUQeKlC7erlTGnqruRqTK4rNN628yucmPkPHJwEQaxWvChaDNcjr
OeKzqVMP+KcqD8OSx9u0irpt6IAzEx8GBS30lYLdeCbAEfE2Aby6oAfDeysrr7O5qe7KojywoN9N
s7mptFj5UJGg1M9qExkpstYK/5fCBh7Mdo1gO2vuRyuJL4QNpoporkv20Bk+MxgIWg8ailhsoIYt
gYfMdOlOqLarOS5t7jdpz5ddsZLaPdl7vsKOKI3XKiTJQowKA4koS3+ZG1/QUrSXuw7Mnb/UAMfM
2dmHNVDmJG0Kf/1ZZcDtFvV5I1tm4GK5SJuWvaB5CAvthFrmqFBDcHJedG2LroDGXTpY5y29wC4h
OraSJqtx4T5pVv/VtZPh07OljtGZc/XEUHviwS3JPx/G5zAjV17sjJCzqAwz88Lw8jBIesNFcdBi
lUXB3zkfhUnsDeopEnDLMg2kC9cGPdFkGkfuTRmav/lSWmgcx3ehOV96YwZjEn4W5vieeN7diBit
cLzn/GDn67nViA8rQmbYts9RPz8yZ+nS0WUrkDzPZoqvI35iN+ygeEEhK0Bml5a6rMvYz1QIZ7Ac
rmRblb4zYhaoVb4vQ3HurvmwFEomIZEcnJK4L/22n+w9dcqTUbkTT2v2vljm66kbwJFVb6GJMNqU
4Hzneg29TcBnmA/x8iy9vvfJDYGsEZP1rWELF/m7Dd9rRhYnbLkfdOaOxNrAtxyvQuldpXq2Idhm
aMPvGMxPW1UxQUo8TNEcZ2dEBm5T2Yi3uh/fRBUCli2blKCvwU8ixquJbJ8mN98PlTpW+nXRCScg
S/0eZFdDaN7tCKl3LFjwcvsqb8pPEWEQnR0IXpjO3dQKyFPFcCrHKpgg5GImTMEhjRofVri3qxT9
a3FXhtFzVtLR6nFvxMbA3iArqD66Fzr8nV9JiaJsAlSqyyu4PKRWEmzvS9IpOVVQFVEUiWV8dFPO
A4kkwZTzt4zbxO9NoKCu8d411cgFzBkyVk+ID84RXJNcgBTCZpc46/uxbo/aaHAKlMU2yrF0DsXB
NWBkL92IUAwmYt1zZhop5WeFF98CgosU63KYKTCi1kQb5KUzItCbwQmfBWGxvVOfk9gcUdiiHIp7
65v2/FhGj7NF5Ksa1THO6QtWrCrdPN82fQMrOf9oBU2iIX4gjMYOkrDhgiZtoAHiXhivS2ry8qyK
HD5Ii8oh7rOKrcucAnobjy56tNDZxxIl7Iw4bZAKw5U+YJ536t0sdu3iDuwaQFDZRnxeNPLdTaOX
1CKRIImNx7ryCmRV2iY2OLACtX8vC2wAroNka36vTO2a2K4zm+kIygsfjjf2J++TT4cz3tw3gzH7
NZmpwEk75cd6izWaBpKhZRfaZKV74YTtVphmtR1M+eUmDPzthpapNyH4Iq/1EpThAuIg3WVtXd0l
4o7gWVLpzD4wiK8PphVFheL/TRTDA5pGczvZOrSZwZ+74q5TuvJ7Est8iWnRL8Xl1FifnbgN7W6b
5Cn44ipIk+xysMpjuUzsLkKUbHPU+3zUJQOYsAxcnE++ES4WdSwNYQO+nWy+C1m/Iw8b/I5sOowz
qa8W7Rn5+wPblOYSmM4WmfqCcHP+ckbExWZJB56w0CuhMvuS6/LdgXMO0QQaadEyCo8Tg5lNPBBL
kbHalgopbqUv6CZp5V4nw5ZD9WWOLCdKOxOh84gIHFT71EG4mHCMGkCV0dNy6qCW27QMipueOBP6
DdxKauPesod7heh0duPSL7pQXXbEMcg4di5SlICaENuFnGc8bFXJtlEWw1s03JD2a9tG41vAOXwi
e2qSncoyKBDfto4AIW24H16Ey3dU9GAMBjQxzlelsldr5gqIa6MNqrTyraX4CuuKtmP9QHIxvRQX
m8ZgHNMiuTExS6P2uOjm8SRWDHxNrY5Qne2eVo/sLRwSfbzzTkYXtfmu6Lv4LUArAX6m6L/jKSFi
re9eq9L57I3x2tbKN6eNvioXTVar76xBfSymxdCj4cpFq/c6ckoGI4r40iYTkp2JhvFSmw+j01z3
5nCWlGmxbaIMTrBN8WI4285y4PPr5F1GsmQQpZnfJjmIQXn0IHddjot6j1Hik4HHa9Un48VSbuIn
U0+GOQqZNCxNtB+MH/vGDkq3LPw0kxhfaMesyRj+YhEIya5jqxUWduvRfdW75hZoETEJJqblatE3
roO/OqdhAGsF62ZtbstOMEqrE1YVT5yXzJscFyeoK8HUpeKiqq0z6LyPsV7em+bECIExwhB6w3FW
7bE3AVQsNDlIk4jD9Gswm6+xjo5hAn4SSarfWPmdmM2XxHIe9V5tim6883pw/UpLNLqFz5BXkN7k
EM2r9fdJ+Js0rWZG4+BSNRYaUcOI9rPvgmFZavKGely6yTfj4DN65GYgvWWEPpc9NC9Oiruui0Ee
p3ZP99C2UboPKZSOlU/SBnQtGAmUFS7pgRbzMJq+khVu9nfOcheHnfYohf6dF4Szz+SQV7Zgb9lJ
3+jLrxyhtd/ZJMbZdXXeO30RGO38VdX1daMr7vfzPVxjDK9O63JfDTcqJzHbGxuHOIPkkQkFpmDi
a/oyaymDCdE1Hp02I1MHlKKfuSPTrOkxK5t3CpwtMXI9JOJqCRAG+61nVJsJg1ohp++mb4VfuIB4
o0UPCkGspoWlyifZI5hUg6R0ahh8RW0ULCE0FCD7512a5D591Ixlwvj0TFyLZT/7fHazT8f5PtXz
F9zDZtBMwGYtlQWpTQY9s4p9opP2sxhMyGLRbAz49EFiW/vGQ/lF91GcERwed6a9hdEcIljrIQV4
HMfC6240ZowiMbVt4bpnsSPSi1Y5fg0zB4aFIN+6s++nlRODZO8gu1el2ZgXh/SZVfiFruwz2W8M
x9Jq6y6p9BOFMVneAhFumRFMuzh7yVv1nVjmFzSkICpDlO7LIlik3QvkAj2Z4tAA096+btzlOiUO
Mqhc1hKb3JzEO6D+ituVo+Pdm2XypgbKXs34oBmiBZFbf1lOpAX6XLroy7ULGtUGe34+DaagSZhs
0nD8Dqv5hiinh4Y7cpBqxUi2H/N96s6tFACq2nWA5q2sd1y7VcTziJWwBLPHXeGl1FRUsRtjiWvC
2rxTapUPrHTbumDTATEl981UZQQmtBof7V5P2e8or9NwRVcHhUShj81nWdidnwNOSi1UpYrtxpDX
H5hB2t92kemK23KuckdOSF+St2icdCTDw3NkAw6E2Xae4zbZxmV2EkV9O9vie5yc57C9kfRHg4Qo
7szr1uUd5JSXeUFf2Q8RlujYqHVoSU66aezl3RgZz1d6+j5pybbyrA/L6HZkQGtEC+d68Kqe7SxM
6Sx1l3ZXdFRAAwmw+qc+9e+aNXKYunu2E9coF+47qyDvZP7sUvk1VFSVE7aILfLeW2mk4PncutuM
OPZEi8Q77R89W53XZsO6ylrZGuI7C1+ttOtJzTSeQ7sByxKfTTX42NDvsPVVnb3PzUxnTZFXhf7g
hkvgDP0Ji1HkJ+uD6MxOI8f5oikJDHBvNuk2/TEPtJ5D0+wAMbgfCvDlRZv2CJtjcELyrSycKVgq
EFd24VLaxUS+Zct92xYXOkyAuHUsLkCL9ccbssAGDFTm756BmbGusxcRoxlSCQql8WwsGMry/DV7
2eJ1RHlvjNanMpc5MIbkRs+hyiT2Xout3VCshFsOfcpJaqlSYbLSmaha1WGpl0crM6/JF/qI5gWB
Ge5wXkw21c9Iaa6rNA2S6UFrqVAbs3gZsdHglCmpfMTKb6wfi9SluJU50/fe/orAFNFFVL5n6jeu
ar7ILWsC8jieEi49YhkPfem8jwTAnXU1bBKH/tgUFRdYLd3LrPwmsgZcZcsApIfiXFtPFvwIoPIF
gqjlRY/TbZPzaQL9PsNTBmaJkjeDFTOVpyLUNEAla6oggHVCw303J6d3cMxzrSWHjqHafur6ryFk
ZVX4UDdxjXXHXQI9e54q9TmNg9ygAdrYnAfYzOyQegJph+CkblHeSRIgvMh+73v3LtZNEYhwy0oz
k2YzQhkz0963wpk3ZlM7O/VTbJILmLsbbKJ8QtxUMNBR09SohcwxhKnQfAz8lg3BUBnyburIvQyF
/drry+J3bkNqXk5O7ayH8ZaIztpve4NKbgCnGasb4GXKlwAV/ajWHtNkOdpWy4UNPNc3lpC9wXw/
93AE2qjwc3Og4vQisnXy/FWW3Ffd5DFJ0jdP3NetCrdGlt3ja61AFar2gBDKPut6Nd2A/BzAixbh
EzeI54bd1z6R61ayGpKrqUYhEnHxOFhvXtNQRZuR9sl+XmNTS0mtvKhX1zufm+zejauX0qr3Rtu+
N6n7SibrACXNvTS0nFtQNiq/i5K7Jnypu/wVvTvvZazjoG2zy3g2/ThKUj+W5Xu2Sn6WErmc5l1F
NpeJmtwFa5M6yXw4siW/jchHqRc2jFGuXoqYwUPGx1dlwPXD/NFuhj2tmN6PvbEPOn1YnY3a/ZAV
kgIpux46wHRtT79JFAoyo9v5HgbZWIueGcoVFIWWTXLgY+R5oS+SkisXPw0XNRkKxWMdTkFSaxzo
MbGBH2k3lZm0fi8rBuCrBQuxSWMFbVwc10iOufKeNCSyfWIfFMM/L392q56oy2QP8fWKBIavZdEi
f8mmE47FcacEdvBRvuGxuOwFUZLG6KmzOb4hPJUIGd26SFycHMlYJLcks1n+hFPnzDLGc4WVh5Sb
ljb6KAZ0oDXOjDL3sdlWsG30t84an+Iw8lDnGyeTVZBO0C5rGmvjOXXoe81Xkz7z209JOr9Uy8Qc
fXlzWOOBo6bgiCx685RAU6WpILGsXdMPF5lRI8ka2MKUIUwPvUBEok1stCIL7mrntcx9cdjNe8vu
m21RUjpjlr7WQ3HCE7Ccm1pDFDIvFU8Oyu2pL7D/VNxaRUsdKB5rG/7xks+a75b2s+7VaP+1lqCH
/CWWfqGKZDPFObicjDag94mwnj6cnkSohMmgdCvYrHZ0P3UGWjgDP6iyj01P9oRCPbKoTrA7wt0Z
gdFpmBZ7uuObTB77sWMrbPNmG6LLwNeOu7lHAOUUAGjKRAZCY/sTLUoGBAhUjLMarbsJx/bGTtJj
O4S1zyLt44f4iEIHtKGIdpo86mCpqRHKZNNUpeWHWvzc0Y/zRs5TyXgpWNitBIsj79KZ/m5tpYGG
QXDP0CQMtFBUXCUvEK+puHWjJPJC7PKuyH2u4Zel5DhRjDSbkLegoPrXSbLBRncsZHJsaafWfCrW
wIww7W5V1hu+k7KgODm4xGUyn7KI3X0zUOJEhFz0CHIjIjNSOT4NcXum1+ZuUN0NYumXdomAbbCU
ZN6DdIoz0xhxPE1AecaLhGfcZLk6kdN8VlnGI2ObPR6FkzeoNigxstIRpFKMcFVPKbkZzcFkC9MD
bZhaPtNkgUY/djdTad8RBEHLy3ru1c3c6jEu3x4Pmab7ujbCzejOPSc5euZGMxTdP3pcW28yrpht
J6WF+rzNESgmDZ0MHdM7Bobdj+cWztQEIRHFQebQeDFzbuylfisqbjNCQi2zPfMc9+9jas1v/YIP
GlxErz3Qii392gOAGfXFtVNwT7LrTTWYeLAbKPlEW5kKVxtvhTrMWft/y31q4oBp5gc70a69bHqy
dMzBS9U9qPFVa57hBBGRGp88pWO7mcpopU8V7pRckb8DsoCxAOZbTmP6G6kE9GTQmDGNZF/pE234
5cECzezP+Fd9VRhcD7intgIEw+ikUKHw185MDoIpIedZMQ4BwjW9ZGl3zmyh3qTTmoL4rQob10tt
bDVP0NAVt7XAdZU22iM1CkGCOWGxWp5s5kFSEmTZJrG4lOO6gd6Z9p9NE/sazqBA2uqBtFC6ASE/
V1XIroUO+yjXq3Gyaefh3i775kr0H6Mr74nR4CyFAMweuiGJPTWDGaYPPRzmrF4XaZvICwGG1DSY
2zHDzcDlVWJlh4NS0nCZnjW5BvBOtNpgg15ndRVdYb88a3ooZEXo3jZCurBp5TVkM824XC8zQ3sy
QmvXWiQz5GuaIs0S9GHsv0R0qGmZrIwjVBKHwWuvjGx6cWViXkU3CVvfVh6lwlobeeN56/btxiDy
lVzlXW4p7dqNrcc+ikda9OWJhvhlqHH01o4LhgZ9hgzX3eRlf8tMwyaBL2hac7euGJpXV/6QinPi
qDtcSsOBfEcKykQd88Z18XoyXM8WB1PydQimYONG3lHQROD6jWICYZe7dvW0KPC6NTIARDwsZkWx
yU3sVkKfSMtA7qmoSUX2MRUFnaSZIPmRpdhR1b7yhkOYPQ4gzxcJIVubCbCNF7/O3UPTx0dGN37f
MLgguxCnnMb4mKdT9vVSxEe5EA4aL1SphsnR6eabiu6oIQYEJvb0MnhJ6ZcOOM+sPBuM4WV2ZBCO
5U1HfwMe9ELb2KvPUpPi2U2GYMmls0noGiWn3mqvYq096yn8uai6DGoIp8qEw3Thqik9LH7G/NIU
0T6pHFpJ0T5DRUMn9xy1hHZZedlFvCyvGTmXW2AP9PgL+00VSD/aqz7h1CNut3/RiokWNoBbsaKq
1HWRMsOPpvwsisWD0uNj0VRnup7sR298khVU4VIbNG4xbPGgq1Uyoims0KTKQ0UqlA12xuIJYUHf
5yR1LdbHOI0XZHdtgJdwEtofoWZ/6Jn2NiQVKGwcpcVNPqoXZ3iVwr6dhvbC0pw3ZlpRUCluVd7a
ApJOfIyzTWORRaZS33PXhDg4TY7kSdczCQfUbuyyU9iwgKPKoj9QPPVcEdxTWJD0eD3kWbSNUu9s
NMYXrOUnzRkvWgp+Yt3iY4tmTJ+iYybGJ9MgsWQyIDCj6R39PBR0EQXLX6iWNzxlv7+6udxpZKuj
Yo0oxpCStnMgZiZaXox+K0XtaltB2fIjUSSvdFG/hZSlD9rW9mXu4trBFpIoO/HB3uiRRMirOM5J
IS9Lwg2igluvWldSdpmAzHXzEZREQ7f8PK60Nzmyz5/s/JO47sNQcEAdypUpZVyWPZIP1xj1cXbX
e62iCpBzxv7dRkqutM/Qw5eieHQ9UpeDKgWSouWFZNvt2Jsk+nIrYJFb457I9tCZR0w0P734lHuW
G8S2cSbkgPh0PSkHR7P9iXwG1wBJ4PHNkELEF7i1Sxv6/HzywuUt7/nwhsWihazPl0Vico/jeWr7
DhkM0L6JISrWb3+IT5AHzvBrMsgxd2ZYP3Wcjm0QLik+Y+6Vsrlej8wwOjx4fVOo6Y7bo20SIzrs
6qW50sv4Ki+bIEXKW/VcQ2K8YCa7HTh/S8kUppg/0xlftp6c9Gp58Ir2qXRDzCzyIww51aJW3nUA
/rdjIT+azkLQhEtRs+9VEh/asLkRy2vXlVvDtO4a1T3LJoJT0V4Je7yAWMBsNZlIopufRj357Abr
YPf084m1PSTSTHdC0e5go3RL/NBeC/vxqkijiSujOOvRW8qKD9WZMuodbq8BpI4a2ayfmu5DZmZX
mr5+5sbQ+GVRwPzkDmgocrNa9xjb7UdKljb91fik9Omp0ew74uu36AGf0OsdUsbR2jDuaFMMu/Wj
kRFcuZoTp16GJ41j5FsVaWRDdJeticCmXT6ACgl0oT0UCdln2aw9OGW/7Qv9TZI2MgjjvEdKXs68
qAmwnb+uQipNXunCDz4w20CP3Yw8E0SONhdqMi8Pk+4e2Dqckt7ceY19xzAxiHN1lKyVzLd5qR4m
WtU8gri/W6CqJ3FW+oSqPnlMuVDJ7AbMV4WgH6AxUlgXgTkzdp79UNr2xgsl7QFjBzd8DjoQ8wGe
542bdzdNMb6sC4WyKfqUOT8UMiKx8UJv42PNjbDq+u+ER25DyJ29su7Wd5Yt2tsy2R/w1c6bLj2T
eXvDO2G7wjXn2cPFZLJCrQ8PGoQKIVreGtzok82IPV/AthR2faZMf0F7OQFLZHAQ2++Ctr89JUe7
VUc2ww+OLS5nl/5PND7R7NrM9UfbIfMuB+vOjOyPrsnLjamzodOImRiGJ4OkXDZhtrcZy36zlqZ1
zUlbdee039/MaXpaP+G+5RNlvMCNKkjZgKcTVzz1NlP5ONqHYRluUjdIl7Lc1QAnhwiGo2aXcPcS
29sqi9Rcis4h915iNK3X2XQ5dpA0isSNNpoiA2VGSN8yr/eXVrYHXXHXsCOH4qtoxRkV1Y1T/H89
0H9LD2RYiFH+74qgxyLpTl9/29M0+CrzPwqDfvzH36RB+q/OKpEEWInGZ01NRAH0mzRIuL8iyTHx
1UsHIqFprMK038VBUvvVtbBQaWQhEe1qS17I7+Igy/uV3PcVa6WDhZSebf6/iIN+CtixLQZgctVv
6rw21zJ+dkMgI0ukrKgfs778BtHEtnnqjpaZbgnjZtToXBn3VbhEhx9fJpLyLqrGzq8LoxuDeIjH
y6oq7Sehkg8zxO/+hw/0dy3Tn7VLq7znn/669fVJoH8rABBllWn+bFtPU5pRRVgiuqsG/AXDUAQ5
g9vRMc3buZJsZ00q3R/f/vhSGibzz0K81MTpMGsml7vRXRGwQbQ3FRgzIiYL89EgUZdqv2K8YSzg
dpFfvuVeeqxg8uViaK44bvlDMyMBjzOv2HWDA4Rj+ozGVkPZ39pEHGjaLs7NcYMvXBt8U6TJWW2D
d7GT5KOlFwrEmFRzKyNGxI66G8bO42CIawN9h0+SITAGq4h3kSXUebt0+ZPhiVtJl5IJe0s96czz
5E89YiDA8ilU/Tzdl8sodi4d68COYzLNEpN1cNDfUpCvH4oZg19w49o7I6+bpuITlIfkPnezjdAt
GE6yIHygXNKn3Juob2LoS1Wn6WdmTalROmiF2pGQgnFee0xMYfTf31sj2bLYI5s+dvBvZm1Nt1K+
zEkSXbIpwy7US+/oDci0p8E78+pEfAgLYmTd9CdL6t/sbvpHV6envYzdLnbM5Kxy9duIQIYgSmGA
xbWZP+RalD7MW29AqhaTwQBMRrASkhCxY4tAbTxGd2VdjByE6C4G0nRB+zu+kJ18yJiWHmuL4rXQ
scIagFOwQhUuWYsdNQh+rR9S+i4X0+1EX22j1eVNDish8KpEfzBFk13iXyCQbv02lYR6+qLzbow1
nJ1NTHgjG/Hbd72GYJud6aUzR5dqrvIygEcwwsXqxXkNP1a3ObJJFe9TowAjlW6kuyyPql1wWTFe
2JQjcXTrWGiJ2psfX4qFtJdRJIepjcaYUZFlXlbAXy7y3pkOTAVMf85GHBYQOMF+pwkVIoGWCJ4f
rGlsjyVxr7epYqJtQ3ZBC+AefjCJ5nZEOACxZSei6tTpgHCQoBVgTdI88d02TL70Kt+FHfQj1TH9
Q2e3aWfPudcN6z5VFmF5l8lsNlczlFCClIm2FKN5gUy/yGs4ZPxlLBz+kpC3O2gUm3qfc8gMW+y7
0HzoXQWE2AEZdDbW8giufv6c+YtQ4/Iq5n5jDXDu8pbQj8ZiKUmY88NCmnNYX1OZnimHrdiUJs6x
GrZSpvUxsTrnKHOVHSq7OES16G6RN6SH32wUg8xgvRt39rS0+x/HLoP2IZPHRcvDK209mAX/oLy0
2NExuXYrTLpYVkgrt0jZXb94xURwlBNa3PpzsQ9jULcJjKZN6TjVtuub7F1RnY1DUz9ok9orlyZH
LDTtcYJy7LtCqfeyrG+jLI8//s1i+K9roeOttwzCjpAD41n4sxQSNf0s0Tg1dJdD2EFqLK+i2GDl
IabEmm5SJ1E3oWHYj9FwJxpTPNUuSRPoHs71Y78s3k1N3+YmsrzRt/LCYOsPdIRqNvucneg+Rf34
6JK2e46PbRdOwOzqcpwODkKlv34jvzE6/ryqux7CVu5+qwMNzvGf38mSSLp22oyPqPEYA/YKlpmY
L8xEL2D1aeY5CpblqrGVfkt6FSZLh1SUetDIBJGldx3FPTcfOajHqKL+tVKI9eB/6EzPEV57k51L
B1wNA4Py2Z4CeGQic9GAuwvalLbcmBTm3Y+/6bSyC+Vtuh4SRJcbq97A0jd5GulnDgFt4n9Sdqa9
bSvZFv1FBKrI4vRVky3J1uQpzhciI+d55q9/i0y/1x2ncYOHRhPSvUGuLZFVp87Ze23HGz/D/1tX
SHaeaoT3clM5nxNWYLuS1XW5YOQmUa/0XCZtafioOtwcvTZ+Y6Cvf6KsA84XvWdBKN9lUSPnKgpt
b8Is/DSEKABCBvVl1J87pG2cYTP3tcVAtTYkPqYgQaQwsY6unWpqX/uCM2waYn8TdvK1i5z0YgMw
pK+U8ynI18rWj61umW9JX1NVOmh8GZlYmdB0VmaEFXpqApbXsVn0TR6jRAwOoePZgF6HeZtxGhrR
XtBvE9VzcOharX706MFHkQdCGvWY07IyOiBzq0JHyRR6+kOTJuPOHdv0Ohm45Kywc4mKQfimRDse
MI7IlbCxeWZaMppIR7caAPCs1b+OIZ6AyNZAyeew60eJrTULw/TSz69ItmYXKHxCrVU3bXyHPD20
lPW57BUj4bm/pCwtvgRtah/szLERyGTFSdSSV7PYsyTNKXUN/CkMlI2kYK1NzkKLq9fGdvejhRzL
sCe6gMpG8gY5aKc1hnyOjMBZOx6w3t4p5XOReO5O1/Bru21+RLmkLjjpEIxlxBlMkfMXc6r63VYz
lztUOgZgWwg9BuSOD484MYFaQQwRjziNkcBDkF2PRMFMVVftYWHSxe3pIaoicTZV7uyRDZD54NQd
Z1HOfVGGB4aFOP4UGOY7MKBwJbzq3Qpj9RYx7Y1af6CbMQ5nCwQrXxr9Pv1g6+bwWc9mgzZk522X
qiezizEMFxbkkzpnrGm1X1vJ0+MwUsfhGFx1negp39CBwHXWu0emqtk5wT1j7PAvmaAfTKp8JBTA
RIGybs2OXT6a39eKQVilMZQ+9sQEQJpeB+8ZxG6UzeJhmjzjLmyQ4ubSD6+RRIfRw4wQIzEFbTnh
y5YkC4m2JLNE4EENdWffR448xgBX94Iq+wp+NUUX02ff2BkBteTFms2tBFwisGXn6h5ofPWIUKHb
eh3KX2dyzE08Ey31jG3abLyj72rt3vZJj8tlLMG7asahCWCB/POySXHPr/rbsmkJjMusnLpScLOc
Dx9F17lmb9FRX7NBakZzLKOpewY8UWwp+zrUmDG51FWOc7hBMp6CjxaO0d6RJXgZwt7fLKVv1uHP
Xd46ejkC9sSs6fpSklmVYc2dHVRD5T/q/jwKa6T2agEuWlW5lj8ub70CJIHSX63RhPaSh8wkp8Ld
eJ7i7BDQ210NIay53EJuXiagjf738OCL4EvaCO4329vZpUI6Y6Xq5seaOhlmQ5+NSjCtmh1HqeId
nOuPVlrdzL3DXl5hny4mIusGut0P4zhHezBOODna3VLrNJX23Wg9ODrzsgxw0wf07eYItr0fZVFC
nJB0sfeMWrzjcsm0Ydp1FIOrKWuH3QxC3MVBnr8Rd6J7wVOa+uonAKnVaNXye1FY17xutxG6yfdB
gfBAxyQfpmAg7t3JYoQFpbPuujA7poLpeYYt6JYqmIlOT0NFHsJQRLfCgV7W9B3QU6r+WxS1kAy0
cpaMk67blbSpKS+DTd0p5NtIOf0HV5+P9n2gXpOR0iqhSXVNEwYAirEg2QRxAjbYuEQ1FCgkYN1z
qwV0fOiYiA5zWx3RgASLvCVYrburPFVtQva7sw7y8s4VEY2e+a0cJkT/RHaLfNTumgrYBeOQB3e2
5tmafx2an7kWia2pT76BTkKyLi0/o52C6iucrrjkDrN2LLTifQwAsPm9Hh1FKh2Eb/33GIUzmubE
e/i13MIEsQk2Wy5RUXzzAjQzWKmavTOk3UlS5lCiO81BMlvCL5q5l671Phnx+CrMqHoVfnBOcQi+
oxQ8oZsGzlOcq7LJnyEqZcc+RoxU1PU3zTT7T4yhrsJPrCdMDJ9lwAzNJPN80yw31/K+q50za3Ez
C//4/Rxz0LZyvglloW5p0SDDrnL7ao814qvJO4bzZXnFXtit06lCie7ScXYclMnAyVBvkbWjwW19
M4c5OLLyx0ezy/0dEphuXVRwKX2GiuQwucX7PDprfK9GjRNXb3SlDaH5P6LJPuild8UqIs6aZsfn
KudM3g7ealj2rJb7eD/GUl91PriBfAAmorHUn9og7LdWMheyo5lxO+WwcIVfA/RsmhhoVq7BbSv2
pamfUxR/u9zNxeXXNxOHZbUylBcfI1/Zq6SotIPT+C4jnd5Ya3pZXAJdE2Qehq+jXd60nBOL74j+
NatL8ky5m6wDprX+SIyAfQ1jHqds9BhEzW+t0rGu3WyO0MI0XetSCzcyjzR8CbF8qCPDJSFJRjsR
jiy3Zjw8ymZgedZe5LvXTbazyjKafNFfPIp/bruWmNss1KK0VMw/EGe+H3T8P2AK3snhprF6Kq11
ThMg5E1FqRWZhoBIBbLZC1vAz5xwt9Io0q3N2WUb10T1VqXKb8pDbayn9neTsnMlq/REgHL5WPM3
22gvb56BiWNAS/xuCmsfMta6xr15vxxVwtLL7tHE0vENrc+JSfRXHWOImhMOdx3NvlVysObFLRrQ
3GoRUVumyu3Hek6KHT0Z/+1D+eO4wYciqd0hQJLjaVvq9423xqrt6RVVY40qY40yqD5O8yWcXHUY
vcs4r2F4SLo9ZtV+RTEQr2sXZIK0zOCa1MMBGpB6qgTaiCQJr8rqDmYmjJfl3/MZ3vdYc6m6HBIY
uvhhZDe2zfrSx2T/hWmDP+IuZuaB2MhOFD3VSju1m7ipI8QyRnCphGCAMOXbEmTHKvIjwhA9ZJqR
SF+xwQVEaxmnJjWLowV+86gXwXRXCyfe//O2bPyXXRmqO2WfTpECG//DYUYK2vbG/DkhCRJfwfoV
rIPkUHN4D2+J6Mhz9Knd3UGd0lEW7L24ecc+GS5FCPtEQyDkyjQ/Gvw9L6FVWaveNJx9qWNmKxnV
dZ38OTiRxSRpYj4S1XBdGomqIiuiY6KRca9KarNW8aj6Thrc582qN9L6ZcKO9IJ8w6FE2CZpMTFe
bLunJB4ctq8eCFrx/zTbLtUaNmcdUxR3DR3KDzdNl5lRLDFyrM2O3Lu8GfIHr0HMZiWSL5gLKUKb
qS21t84pvgvHo1NgOCPRga59rZwExR/SLs+JVqYDO8dlIAWn1AOiZJnNo2+Ej0FfeHukgdgTtaH5
SwEuzd+Dd5ZfgKjxuQKnw6rbix/xP/yGkkwXvoP5xFeJaRsNUXhcLmWPTevfb5dXZldhgC8MU90H
Lqebxhw2UTvLfjNVXWvpq12Fo4bcFuTAQchSYSGlOOl8qwwAs8sSa28Y33G4VCBiB/Opc9pprTyv
vl/eWqNVHYwKZTntTAYGhk8NQHPg6IfVcO/VCXLIpM83Fcar80TJCMtmONn451HGhxpSQ08L1qbz
3jmE1C5FQhY0YPOmkCQ52mu3IWZJPsRRD3rBbl+Zw6JEBaZSBwxs8Li/1EZsf2pta1qjABmvBrj+
Xd+4YltUBIelhctxZCAWwIfj3I3y0zT1nKecQb/vNFQXzTB7LiEAst3daa76slQ+vpdp1xApKUWR
UdrRGuEj0MzeqW+qT7+OZTQerV7fpvDoV50Tj8fl4lN7IjfSh2uJWB/CATCqnPV5Wxtt+ix1/4SA
+A6oiHLvSUkw+W6qAt0DjkA2WvKzo2YkClQDrNRYqKS1Zv2r0YSKAlUxzTkxCUJO04Atnyk6LUha
bqA2q3Dvi9bFdU0LqRumcF+ZhcvMa24Piry+s9xxpdfoTzUltGvO3bD2wrL+VFpMhuis3uttwscS
BeF4SGVUPS6XvkeePaRYQOoyB2EzglRF0cZiKltK8ylR30C8TxhIoghvTQRLiWEEdvCkAizWBRZ3
Ubqn8hz2qTkmoMjtYnhIEQhxiBNo5dkZILIHZNskHRNpkLpuUvPw24azwS1argQBBDcICVsP6SJC
Ed/6S6/H+N19PD9P1jyrMGe+DHbmjwvCxF2J35TNnuwE81gUOqrcVtuYpRsgDU24uNeKYb4i0yDe
gpvJjnpc5idK9vgwDTUs7Hllx6lKjGYAkaZS5WzJh2q8gOXZ1Y9TK1/QJji3rrRe484dPxe5YGaO
j/YhEfA7ighQjfB2OuTOMYHCgUaxX5EDpWOXmcKj7MzxL5EZ+rzs/35Ys+wlY5Tpjmlylvx9+/S0
LI7rPsMHEDW4UupMcv21wvk/sAlmz24x9mf8/UeRD8MmYyy9Jb79iM80fxujLDv6E4wHJxouZSZ0
RqPmRhJeAsJcL+6WvT8IXfuxtfSf/7ylqT8XQQi7rMSmUnjamcH8/rP3GlrqokY13w/Tl1E1GpJ+
gga7Od1Us1DOCnMzhIGziaEMXrOMzlUT9EQZhwnNxhBDhifALsadmANEg+BxrMvn5QaIPMfkJu7F
IfFNcVhe6ZkCLYZQzdsvTedh7MazayU3RcTEFQn8q9bb2aaqA+vN8fGoF9UlqN3idUSQHC2frhZi
HZpKsOpdD3MydNOfej2l52z4NDLf2rJ110fbaEjWmV/p+GB3//yZGfNn8vv3ze0NV1k3pU719hGT
26k+tEY9RmCRln58CANvOhhKvMWaX98LK7I2OXCR6/LKdw1zF6W6t5PYpjy7N18NCvGT7aNkcMBj
OGBUMmy5p5Tu1GksCOx0CyrPBDb5EyCa3ezfeLaQXG4olZudlmKilUYFpLDFF16b6A+NQIFbsygn
3La6SMT0j0VOLJMR4ZsePSP+W3+CUeYfnwDwA2U5tu5Cgvx41/iF7ZtdF3P2zyS+Edi4nVbDwsSu
gfLVIThzdh23pvGoD5F6lK6b3LkO5xJ3iNwHojI+LY26LrDVY0MCyiro4/YOcevJJFPgaP/fJdbC
6KiN3us/f4dLfOxv36EthDE3mmYFo+t+vO+RSneM6hHJmElHJVKFzqchQDMwSPPdkfIzTl8ag8Sg
3Oqsy28RkU1FPjSXCjnPLVc6SsM0rO8Nwl4tJLLkWAvrzrTtjvCQML4xXAIwN3aKjBeh3Y9oLNbL
1AEBLjw+6X3VnFSigm3yQ6LGY2S6EWJV7wt69BUwaeMWDEb9YGcBSkA0nn1fE8uuW/VtdElN8ZM1
yY9Yy2v73ZohIcg0qnPaNcwvVXEbdJbCMMVA82sVqjnc+DESm8aY/WNMdDa/lqpmsr79m51tExyz
GuqKAFSpa/fLUzy6Q/EeDtknLWr7uyxNocLRvEdJ6dCVi4lY++cv5kPuL7sIX4xjCG4supZCmB9q
7HAI4kBZ0MvN1IPDMjnqJSb3Yhj7b1010eaUVvXiBMY3ux8+9yIgfSaU/qawO+PNy/AaeMEmJ+Fh
FdtUwGNUgvshVgVUcPOXdd/8o4Vrizlpiu4dwxp4IB+eAs8qpyKjl48Kh6eu5yte2m6Y5orD8pbI
lfyub5nj1GEIq8t2v5uYc3aiK8bjcmlIDcINb78YWCMPTRGWxyku5R1HyPo8lUT8dSZENiIvokvf
hQ4NAUGIbEbIufJtkpjjn8s7R4NYpmVjw86p16C2avdkG4m89j66vSnXGG6vaMv1ZzPq1dnK85Z1
y0pY7KvqsRpw6seyJ652/hiLnF5zkmSSiR5ve0u9hPRuH4XTNHtN07f//JV/ANYvX7kCS2fonD+F
glH4+x6k1xTWuqYSbqp5w04m5dPJKDbcgMFjm+vpveYTottVXr8a+qG4RbZHcSHAQGtZ/Zy3nrau
Mqcna6a8r1NF7vjchYrMo1oe7oncA6I31Y0oCnv/r23Ep8Gf5WW8zvLR+AvO57/9RqZUjM2ZevG/
j78R6qkgJVInWf+q4/tGO1ZZsm2ngMk+U9h1nCUd9P8cI0M8adt46sfPfNXrJL0GYRJuyWjxEANM
2gEMgfkOI+LoiAaYqt0G26UYhYLa+nhufi1fHESUN73Vk3r/y5fzR3FjS2EpNXfmSd+lefL7lxNU
k0u2Ch1ivYne1UAHOuk65+hb3nASZopMMPb9b3l21yHthy5i4ZFzW3nUChvDQMwH3g9HHXvKa+Yb
1cYec/vMFKHd6FoxrJApPhi+m/Hbyegvz6eu5p/t90VeEiDAjQWVipXk4xiVyWLv00uYjVAgSt1R
xQ9L/8F65VZK3roxO7aQqrQmDe4IPfiiJaE6ZR3glN6rhzUe5Ora29ET7dlVyBAO8WqSXGg35ijG
zewYuqG166Aa3QqUeSSdmhwGMpldvIRgaMk6tubXqsFVjIcCAsKjFd0vGupA96w7dkK56Zou3NMT
qdfLycZom/4yQJyaOxtjjYFnLKu7YRJnvSqtR52J3uOgk9bopoR4atFUP9qSQ3dOsWgOo3X0ZIia
pe02Ht3VyPAH5I+dtc2iaULKDVwyK9OHPpTGKc2s+Nr6uEZrzXxu5osbl6syjND4VF/H+QevLUK6
/SogPDmnzZJG/GRLM8gMVE2cjZ5skjGkKyGCmzH1yV1q6uOWj3WKRPc0zBccX8R+kwmGUNgG98/S
dI7mS6aDTQ4G9eiknsmxiP7HmBoa0kNwBr0RzK5+xo/fyXbRHuw8C9cIXugzduW9l2sxUtEYGk6f
5c9pn2N9JIHlKwFC26jHrDc15YPmdYjk6Sj/upAjrd1rY/qADCDfNKWqLkXR13d4vfNjNJv/RiIf
ztNoJBsdYtA+6KZ7VarkHEb+a+Nm4NfvDbPnfLMkF8e5vglNndFtnIhVnwMN8oPsXQwogYl59Xem
22bvZaVuoTOdw2RCtauINIor58cy0M1B13QIQHdKVgDV25HD9LRbUoBMuApP07z1Op5uvbaJR5AL
8ainfrcoW5pstO5wdPMfZ+RO4i99RnJgIJOq6JrELakqUw5huMSST01yL63EfNO65lWgMVkNpT3H
IaGBoNU1bhwv5rziaj744ck0Tr6KrGNYkVbmGjlk0+wg5s3e1UEildZpOUj+6zS56qPu3PuOumEb
7E5NoUaUWFhA0Fk/NHXSHiNLPucJGZha5FT092GoZgMupQVel89jHmSRyMvjMFwzjMLPazZf4w5c
ZJ6SPoUKKMOQUOPrnm+QFoAp8IJVKVtCFJWYc7PC/moAPEA/fyUTo4i3jcqxIXgctY0xetba2dVo
aZ+70gieWiMvH/24vpl8Gtsa/oRB5H2IZ1NArxS+TzpArv9c3jk2YCJDDJAQZCKPJl384+TWtK0C
Hyqu7LWnJCDhx3XHT7kV/qU/Zc79s98Xr7nNyEnDZv5HkMuH/lrm6vQLJepdVGT9Cqtev8FLHD4A
AfzhByFD8hgp7PLKJ4pzU5U4RnqLKbvWzPmQYBxoSxoXTLMVCuSJlA4Pt/xyHm1NPopcyKMK2/3c
LH/wx87Hk5IgOB44kjdORvPKAdqtE3+IIUOnBwM8y9TGYO3iLz/AYXg3WiATAEDphTWudcJG12wC
UIZ7Dv5Pnd+Yn4KUITuee0jBTv6KNaUtwvGzqmR8Z1qXX7tjIZJhlzYJTyHWluPyKplfaYH/lw9V
/7Nko75g9C7nTVmi7P59N2PCTN9RQJCSE/3TzTL6EYjPjx7kPUyWipREbKHBrFKb2TVEm9n3teaN
SKSrwTiYCdufYBMXlsNwZzAeVYvwYiTO8bI0NrOyA0Bb+Prfcln/3Mts13UWhSRbmVgOpf/RrSw0
9HpGMcJNgB6wKlpBQpkHwT1jCjSr7Nq62BawVvXIftRnnRANKOhGS581q5vuvnbNd8+eTUFZAITc
xde7F8SQUhXSn0z/Kv35U3C6VHMSbasFy0OJDzdw1RiaiGqKoLyz1QsxUcvERL8ur3SfOWAaTqem
rMRb6EGSnXhLIERRk8Xr0UBB6H6s0UicyvkyGg3SlsbW1zcgDh2p7n56Q5l5P1bxKSopRGYAH1yM
crygeWfUphcHXxBMP4tEMlmZx7YRLVbpOLuYQ5rtln824d+lJ+k4GzV2IIuCZlz3TfzMj1A91CVH
LlDxTMEKNFJD7/1orPIUFIVzdTyxdvxhuoGaPGgqaN5GF+RuDgb8ULRdd/LDpDsxLmDSkbLAze+W
f46hnCRlu0L+lwBmFzJ2DstDaXcYeURZyX1IkwrVR1i+dVW17iPoui2efyoGBA2FqcqdFuVIPX0z
X/PcuPCZSSX+VdiG/s1g8LzyyereKSQlGzdNeuw21nnwGTQyhYCAZGvFOyloPX7h6MIkzHyqJ4bV
zZCFEEbZd/RTOVfUsSbNbefrLmPLZV3gw+4PDnGGsMXmJ8i00GAtvW6fMAxJ7ie5DqNeC3IocK8S
gjR+trPkU8upj18por5Py5RdAhADon5MgoyxbyLMg1sSjX9TlHx83C2O6gb9CaiCrq3Yg35/3DMk
FEPaA8CJk/as4Qd/Z/YH62EKvZOtvxbSHw6VrGe2kMVi6JsXvehIpLDI7Uk4MrzYvvcKhcbZW3qH
82eeuYpKt44E1fWq3v2qxBM/vs3v5mCygFCt96msdsqE4Q2DJNsszmTDIuuByVr4l9kdY7oP+wS/
o4EXhvML+m7L/sjnRR82ejw5yXrIC2vDoWQT+LMHwyTECjBH+pWnE9P5ImjTWoBPZO9McZZd8klg
/8vbwEfzFqTQeSpIArbvAynpCRvvMwGXyiuNN/rHKCjErfCAImfSsW+KwTLudtAsNHfTcqC5W2fz
IVMRXq4DtVs0xUEC9Keas3kBU3nHSWHhUQ0c6wgoA8G+3kMlC/HsGii4FBBxYO36VkGnoLlnHi3b
p3GCjHg5zQ0pbgvEVA1W9yG9yIi4cYNhRrgqeIr0aWof01anS5jE5bupkO05RV6viNP6ggIiQ6bA
HyuNKD5Z4PcSQP0n9PDVCZPI96Zuz2Oe9rcYifiWfia8pTKfzk1LYaeSq6NNT/g64j1AgeyZhrNz
l5EnB0iBjAWO9k9mi3LNCIzmXjrZs92G5TlwmeVotZVePQWdLNHzwCDfdCp3bNb4akqyUMLAjDDC
+/sor5wviRT6zq+xhbmbQebejw7jWJpU2WdnLF889bK0zCgqmRlAg1ruvbC1A4Z7yl33FuMnc36u
07bE2swX7STodMaA4Lx/PhM682Pzn6XJfMtZKLU4XNn/RdTp56MDhgPJT+8mz62Zv5eeN+zroUV/
x8Bn7dAi4hP0SahQ0OOG4SAgqx1dIO+UCzGxr/BNz3nnZwf0iM7OruP62Uz9xx7s3SRl8ZZXrrWG
/CWv2jxrSQLHeiipSzedbX+xhtQhcYcwMAlb8lLFvdwEtWk/e0FugiqCPVHS/7/PlUzvS1kdvYG5
1C9lStHT7MsISWxZ6ONUps8BPdMnmUl8hq35Okgq60qXP5OSyVCS5NrrxGRwjzQTIMwsklIDVOcZ
sOdOQX8soii49ZUbrEBpTF9SQawoQrOXCkf2anLmNGFJ5PE+d0rjkc3N3jPGwI+LJe4a4Qm9thXD
QkGydFWH8SbEYPCSR9wgbjWUj8tSzKU+MFTmInMLh1HXPRPmEFyGC3G85rGi6F8TMl5xgOFt5Knx
L4PvPyYcfOEcBawZrow38I9Ol1v1YDpgwq4jrWoeSz2sMQ2KaBsPjbq2bf29ITJga2Sxu5whazvV
9oaauFVxP3l3gm4qEtQ23fsGP6EV65/TKYnvfIWhcNKyL2lR2heq4Rj6PyDUf75d6Vd8HE2B7LUU
JZ9wTTpM7h9ln+TIobU4sekLfQ5tPV2XwRhd6/niKHfc92JIKA3wyRm1G12rMYwfUMqdlz+x/KOi
G5i8o3mBBQLHdTAgkGYDNi1nPvBzVsBu19vflncgVx5GeqV3busVNOkq41Sqp3ba+81oXIzqUz9/
/Tyj2nV0c+dgns3qXEwZ2y3d7qX5/aENTnszhAGh1E4Jp3oOGRDZxI34unYXam13tNuR2UkcpNRU
FDTEuU73xgA60IF7+Yq07HvU29VPOAZN6GlQP11Y04Nt7uoktl4jFdL2oG3Pn6nvdSsz7szcIZam
vVQ9Mo/CmL7QXDQuSH6NS1rj5U8ZM++zcmoQ2zdQGydGFkuLxEebi2eSmZckkgxx+/xEA6Qp8I+Q
wWGXHEg65xqFxiaMbapszmZH/iXyO8+nfdsqb18lIdCOwXiL4/I50wFwteHFRxzwLavjS8Zw81f7
2h+xAdaxdzNEbty5pthqSR3sFqmVZ1VrIjnbYyArspOBGz5OU9BsIfe5hODUWH/dbvyKBXqd04r+
RGllbrJOrNu48p/1SsOtyWFlm2Iy3qNFjbcss/HGaO0OhY/7bjpxf8HoDnaghSrUgB2Q2DxwoqTc
isckFtZxGif5FAj7h+jUlYEXICMnvMWWldyFrtLXA+PM+2AkKqUpzHgPFwF/U+nt3DasYVFN7ltv
z6P9jrZB15mI5JooPUcBSyzUI8rf2qS3lQ8FUSPEKmB9xRGp2e0LAR0GKAUnWjdWcGX4OOyBCbbr
nmf4xXIj/0FPCbJs57cORa0uTdzuMkKANXj9obHkvy6GaMW+gPgEDzq71Iz56AnnQJTntzBEaHXp
UU7prhNhpgFLoGA9o1glA7JLhg04IvXQFT3ny/AqQo5YLnqJk+821ckZw/rXq0y4FT30GL7G/G/t
+VJZWQZBiG21BLMce0p9ivJu2HTCiE/+aBDL4o7hsWvMfFdDALqGeL/Xnh7Eb1VKr5tjq/k6Sffi
aExUMk5Ud6ptPeyd+zCP61c7ah9coy2+Wnbnr8vQbc9dG80RsEgam3TIsYiqlcRwvPeTJt+4ZjAd
kRugZOWE+0rCKOqs6jsMhm0LT/TZ14L4Viv2pb6vjqmPigI0T3jCxnWjdr+DfODsPM8gt50AFKib
+UPTVWDdSi96tgonuMnYrG4Jn/U9dD0iOOe3HmC3m4xctaI6J4AG2HXhT7fWieXTcomq5BUTUfG4
vHMxR+2gCZlk25ZPrTclhACm8ISELLeqKfpTFGi0BefLWDIsmQq9PbiFImIzrIn2w7P+3A3lIUQv
kRWpn216gxTCXy9bIIVHiJUkpxTFPi+1fWQ4x5H15kVUptiXXaXzIPR0T/IBwE4hjmrumTTpJI7F
kI0lphmTqxe5CKsn2F3BRDxvUWuErgixy8uUpmIcOo/LhQbzEJUJAZ/JFzeVGzi25U9GmhcBA+vd
SzWsE6h2PezgGjrqTVr08jShPDq10zCdrFXai2gnGx1z+ly3qdLKHyodGhcjOhtQDpLcphif1GwA
tHqOp0WrimOeuOEDwSUAIRLmIJWyiDUldfvFyCoosEmLkAN1ycvUTiYuXtHtjML+WU72F1XW3Cht
HK1gUALLHHy8ETySOhGBh1gLXkaOpobULhKygKTsQ80WvQN3dSPsWKkXn9vebg9DDO9HkPtFWMKm
DV0GPvokAPd2NFuKEARFTrqxX3r5ShS4aGyaPwZHejie5cF1vFsV72mZvbKd2Zu6NQ6Rb/XbbDBt
VrrqvkvEUxG234Qb3UeNU99DtB9XRl6Eu9ppQlhWKahm48vkx9uysqdNClZAl/nMRdmnY/bFmEIS
yCJAxsRBoGAmxLh4zIhmvsM3+cUcpY7gKLP2mO4wlk6eustM8NWhDlourzYO3MCtVtL8H7r8B51C
Di0FNCJcGG9upDMlqYOzyocvIkEuo8X+ESZ5s0p6ajKsnbzQkK0nL4ZvJ3ceWrKMv+sYjtoFUTa3
f5l/b4ZBHASHgFUWG1CdW7qxDbRdV5UuVjKmnK7BycR9NCaRbByACls8dYQ6anA3Cgmqz7jhkWSL
rD2qbfQ2W0/r5brIjeJEYKOz6lwhVpZQL8Ll/OsKc9r1aCw3OhwdyXDKzwkXwkiD7Gg4Dqr7kpb4
cSzbfLPGEti6VNcoaH7wDH7F5d6qM3z9a2cA2hpQOHLmUCuhVXLVA6hhu8ASgUTNVRnmdV/F2yHG
sVRoWbMxHO8QNNND65fRYw6hfzWO9muoIWgCRgl5PiF7z+weAaJC+Rit7oE2W8LEuDOIkmuyeiuJ
4SwqFFF1oaEb7k3AdINpzl38xvKe7HBy9t3E/jj+sOrhGFfdzjOd8K4Jqp/Spx/LhOLBiyNv49ka
G4hytoWHbnQCz8mc1lh1jfHaNymmdtWCUyrZ2iSASfifeFb6I9bOlVvaKKF00mRcSRvC5hvdlPhi
QoB7QMEBFhg9zcC4iz43tb8t3XzC80UWpxag0/Wi45gBggrGQ2LpAKxNPVrnauJ3s/R1L6tm3dI9
W5NL9Nltfjq2BRE3EbfMicJ1EllfmtYpEUgFOmnZe2Nubob3lgUOmllWiNHGaVAGGPmPkIHvVpuw
ZpUhtwP+EJYfR4brrGrQt9YBFYTQfgxRQaZz9iUbxKZo458VxIX7ybtwvrjnCYOO6Ov5AbXdHkXZ
J8Pv1Dqy9J1JYcB6gY805yDZWAby7ls0lTC7i5Y/3vSrsesQDtB5mngWW7Md75Ba3UUlSumxqcgg
ZJK6axgJrtocv0Jla8iiaqPb59knxxkxScwQ8swc+6d4AIeXttq97+kbvlJrQxwSUP2C5kzq7Iyu
OXde/LN3AZB3VUN7bQj3FuE365rSYW23mBlG7I95ot9TAXGXtWO/1WHtrvmRt9ZoPDo2SBklSHqr
MhwzNWzHyjAuDh2ueSjEfru1BiKYGtv5FKATWUe6fShT/6xzMPgfws5jSW5kyaJfBDOogNim1pWl
SW5gLBYJLQMq8PVzgKJNv+lZvEWnJTLZZSUSEeHu954LjqfqybMZSK8s1S53/GA9SSgZKq2PIzXU
egj0k11XP6YEXYJjbg2zZrk3n1OfBn4HGy+bqm+VPp/0EFRw5tXPIWJ4Fs2GYo9ExdTxx60vg1cz
nzY+W9UmttDMZcOpVll96uHEblWbIEUn0CnIdxF2VXSkRJ+RKpS6nK278gZoeY0LO1pZIeddV/+T
aDv0hCSr89ssQbIcrI5U4RGRR1aqdy+x0nXtDzu7rMKDWZvEpKbfpI00Jp1YrwN5tguDlGO3EmCF
JpDcvnQOvYXYuoHNUgHh1qxArRkoNQQAm4DBmEM0bovDEpHUmOD1KlN8ZTAlSJiMHCjUVf0ncGuS
sCmR1oXyPsd66K9G7RzrJNqpxHgOgzxdoXb5k4bJpaBkix0wFkUzZ/mSXDkEh9D23siZYh8Ce7hO
o1rbBlPbrluG0G5AnqeB0XGbm/XPUsC4SeOhXttEMMyF7yaXyAJJngtYi/R63fkc2kz5Bv/CeRe9
BnlYgaxWabjPQLMgniwfu5oxnuntw5lcabjx72kE7zU2BtjlnFinQhse/Kj605bJQyJBEEVzXGmS
7jLffCs6iI4tOUr86ThTaLho0iFgTcmtejdqHd3VLgWd7J84u417iLYfscqu2Dgfo0DdU8++c4Z4
cdvZnziIV8Ea2LVWvnZkeIKINbKghMhN/J/GlOVr3/oG6WdraOGh94L3SvIzDrH7qpVMxi02Hobr
BMqVoAYN4fwC3eocEjf6jIlIE1DEjyYegraW5A76walwxDO0SizGo0ubLDRZZlkG4/zEn/TJKa1n
3BT6JQqgNGL/TjGCllgrjcZmHEfigmwf0RXtk+GPjKuTY3fqynovnpwWdWyuF6vBxC7o1KI7lpZY
j278rpMEq8IEr3S1z/uoWLkyuTZxcB5wsRpQw8TadKBzSppk6xpkqWtEiJ1z40cEy2BFYl2s6/26
7cOGnzVP1vlA/IFd13CdaswpOjwa1BxbNMUPJgfhduLbbu0/rsvplP4BTGCazBtFe7vJGz5sQn2Y
+CA6cIAHx46YsGi1wXrcW7uIUpC3FQmCtGHUgQVrD1D+vUYqtNak6+PlEztIzTOePrIO2OyQZJJa
zXbNiYudx2Qstqk2tWO+NTL77o4+sY8j7ctEh/GQyO+5x4FDdG21IfmCv5a1Dq2BWebQsVxMoKeK
iI06bzbgwQ+EKozrMCEfngP/d9fusdF00xbEOb2B3EBUQGqNF+KTqwBmBwwKqy4HmKokSRUldt6y
DP/0bfoE9VJN5rTumRlDdFcWc0eEmbDc1G7MnBunUUhxdnih9NzUBfOeOHZWGCDpww0UHs6cE1sI
nPoB25clTHpfCH/HmNioAgX18nuJOtZZCwrYGWX8n6kMf3DLRlspGrGKmwoMVUgLLZmF3Za7R3Ds
7uxDEDtIyUxW/LRQak1iN3AnS5xl7NZElzQnv+PIGgaTtad1zqwCvQR9wOg0WPU7smGmLg7/c2T2
BRoYH6egoo3isefo5a+I+eHKpQxbuf1zzMhohVr1bOr97wborGeG3lYxCO6DZBvWjr22a/HNnzjW
uPr4PgWatdJMNz5WBLBlTa4/C4zbvWdgZg28fK3VjOOsogLWa4acnHtrC41hbafU6OEAKTV3NWPj
Jqhv+V/IdzK3YNEHwHGxAT2wI354yieXqOrgHtK12w2ulJgcqmMhc8hcWvkrwMwXSj6jBjFdKz2Z
WuhjxmGSwqGq5dwTpe2fTjMYu0zaHjIJ/HPvpa2K8IEl2F05zo8Z32Dhyd4qHX1BnWbtc6s3Oh65
3lktl+X8Gpk2/OGPZaxHj7lwzJfRgSPqDc5/GTa6/29u4rsgFV3sDB75c/9P0aw1TIIDFKrc0bM/
sa/gGFkmp4p2KE6LAASQYvrU5VvUaUQMyza5pElBOKpn8tNhYGhiJz4toizNhcflGzeTJt2ONbB8
ziQ8yY7MFhLCfWsHVlaeGosf3JxtLMslFNy/o4jBvwRZapwJ9XypSs2/RRNextI3oFktHr7OISiI
5E0ChuxVWdUTMBdzk1le+CxGAntbvUpP0awVoGtNfga4fC3Tk6NWtc49ZfPxurzaR7i6VtmYy8cb
RBJ9O84YDtXY35tlcIJ1sdpDK7SPY5uIvZ025qES2neECOOt62b1hRB0qIdvbtWXV/wafx/cQl3j
1nL+i8LM+HdH02UQxHQaA7njmQCC/jXIVmHb0I3Q7VWFV6YKLBxYPvE+TEZXQyu8PdAMFJxWc9NM
LSM0S8hZiYvOfiKdZeq1jCOYc0Ac81+kwca/pcHoNtEqcr+avouc/N/6zRRtgJ9x0qX0iknNRbhW
0Cl7Fy743V5X5SkcA9x9Tt6dbIaNX/q1hIA+0evUsKntVP9l6G/8W8LGt0QuIOI1Ck4k2/8enTPB
Am+I+44GL9oRBk32rSc3DoQnLnJ3Gl70Qf7SDfeUZs19ZPZxtfTYWk/Z8F9d/6b+f6P+8EbYOJEI
03ToAjqubc7v/8ccvw+CKFRjzSaiMZbUm/HW83cYunLXtihyumbqT00Y3sIeijyzbfscGpmz87PI
fvQyqC86i1kG72OTx3qwnfMLr3WBSGGevpi5I4+mbfwQ7YCKSUFrFaWQD1+jGXC/kpFtWoSw/mO8
RTLorVd34qy0XGaa8ea5A4lAAf5VVgVcwtNsPwsqMuEt5/2vXQMJiIBPB0Aig9LQ13huihKFDhL/
Fbk8NFQ9LMh6FvHRNHptK+GULf+WOmLgMFZ4Wzn01baBC761c39NFEf0QSINTBrsbPsp8/NdKbRi
m4huViTnalvVdrSpFe2wLwgTpinvqtLOf9Dnh7yD7prlmHBF/Shy7dFMcuyqbcDv9WtQHZres8O2
OzOhsA8n9D23ZVMpDNoLFsJMcQxgkTwrL4sOuoyv7jDRx8VpLCarRWtnQPF3uicb9cpNqdJ44eiD
wlPlZ9Ah3gabQkCCgafvRMBcMAcCuQoGobaa3kK2pBSgJgXfMxkFKruxEc8xbrI2a+yHXCfTJ2xe
jRK7NcWUf0nSxDhUehNQMbVMFIV29WQUPTR0cXdfi/JEBuluyDT3Hvn+ZsbInpvIBi3MKaVw299Z
k9jHwDS8O7iymGBUnc8cmy3kRgUeSLY0oWxrkNcphPZEXNxFelVxsZrp77Po0mrRZbJgLMEaJHDP
Rx9FNFc1XccSsX9sxcwtOnHk9sEQGxrF0255RL9bPvkpNKIhwU/SFgnkxmjM95Xf/lBYIR/sXmmb
LhL2CfiMONUEueCAto52yCdrGq8ot8Shj8Cdt4x0KOpiE1I6w3ctqJqd5xfe0SIhiG3XzvaaGtqV
F4twm5ge1nfdM1+bdgpp2Nc5WMFtOo+Eh6R7AjIyPTHZhUJcg42I0WR/3XTzM81Wjwrw+mF5ydBa
dFTu8Db6ybcJmvYOji3IolIvr21Tl1e/xQSLNwNBUMw8RNR6gbI+QCmh4fpax9GEKVKJ9l7PD0NO
PMEC+wqCmJ79kA5X0snaxywTb3H9LFIF6DWp6Yv6cWViGrXUbVLuuHFypmJp5Z+xjBtQsXhQmm1t
SqdOAZnYOiZmHjob/Vw+qPtypQtOf8Gss4iASc3GEsZAwW15xs7hwLHXnz3pIAQP/JeUeeNmFF10
IK32u7mYU5tnJTn/9y7sc13PtYue1tYZZCdx7aEWXDVL2mvTLY0PfG8q3fRqWJelld5zeClP0iog
FI729ODJriMjC1tdcGXaIM944/1q1bb9jD4EU2wD0jnStt/Xs4fN9GbgbK5owZXUuxubZCqJ8yfs
d5NhSmauYrwLs9cBqbHf4UAMH4L+hzvH5cUCmS0NBU58yzUuq3I1qO5zcaPmfoX6x0rFtSktHGF2
L27sr/AgMipAx22crbT1O3ZLBR02pPuh7b5EE6IGsd4jeXlSgjqvyR4Ly379eg/d4o9wUbPmEHOd
xlTAyQl+4hMrdoNNo3D+/5rRzh9Hdc9mWbpLlbmLHUFLc75MVRFd0cMB3wUguk1zvb1mdD9t6Rov
PYEJz3XxW4mchWkec7TjZxPEKqK2gV0spfYrKCiCVe8/VKjdbxhK610wQrBK5ulaE4/qYlX2b8Pr
aHlzy2sBSE6Xvs2gmsfSzaoHzeOTq57+eVXzzOhasRTXH7QP7JVTQIlIJHzzxQOaymwT2FG1r3D7
Haxy9NfIqb/7/OW/4XaCrqqLH8zUI9BPz6mA2wlLcHzS1RhvY6PtdoGukm1DFiebWY8TQs601yLX
9gUhLUE2IZSYutHDed4PwY7Umu7rvgtGwCtWNdJ7nO/AsoexQaPVX31Jj1qqghPDGdK7XCSMtYdt
JihJvJyFTPagOGJ4Gq3yIh+vEITGcm8IfpGj6n4U+CzXfuHPVDAe3P995tuWzSrTg3sLC/OaZH64
Z9RakAJoWeiu2wbF6xin5kVVz0FghodRS+459/elnB9SE0uf6VW7pGnpP7OTv1S+BmQOCT18PkYw
AFSchLki84E5FGc99p53V5rzxycT+BKE5XBhIAwq1TL11XK5vCGD9sXDpnPIXPrVgH2N9OLBi2ki
pV3RfzZAXzniiCV0nvIw2muIizOFbHuqou5Vkvizrgyg2l/7H8Y8/fCfP1SdAvTuC0CPDqKA68ii
M8c58dTs3iioYLcm1kXPRPgWl/6n14ewXxfxUIuJbeVBcgi7yviYn+iplT0EAVl1hYetgQyd15aU
hIdWkHOlKdoC6BUHGhIEJ9AFJd7T4WRWhBOkqhyvk16VH5g30WDqOr23JGmqh/JPY39GA5KuNu6N
Q9Jw8/STTz3OCX8L+AFmsw/71Y5sekhJle7sOpuuuPcB0bdmuJVdDdxAb2hbzAeviLSSzZhIGmdu
eoi7IHs3A6YDqRLeObfJbLFL9RqY9abT6uLkcJcjGP3nqfLpiNW6++3L+LB4IIbcFqcQRQMrtZTd
QSyrmdT9iFam529DTTR7hexitWiaFlW41Cz1YFc/SeE03pjXTEdFaPx2PMtQk3dhQE4B2ZRsM2FT
6BqlObB06/a0KcDmIrhnbp3d5kajE+2kTWvemM9HC/slxREGNDuOt5lDEt1KRwa5qgl3X2tVEz0D
eSCuILL8i7McxTnIG+ccV7lT+QG5K0RkVOFwymYkSkQULWtizWkSs+sX3uUf0Evrfg+8d9WnHpo6
4n1qnaV8ucyclk5FamMmmDJDW6V4AvdOwPgEQZW7IXSwOIVG+nsxgSNOVl928NJ0x7MeZ29pb5Is
5VJ72j74oPkwJwk4fXK4kv74oBTkONfp8Y3LLjgCi2dKNV/GjTs++sbUHypcVEaW5d9qQ/8Tjzg4
vj4e9K2ozkVGykiTMSA1vBuEhmfGJG5wrtOSuFMO6kbciFNT0RDrPe0axFqCPLJUP9pMY8P1DY63
g7dbOCHEsMEWzKP063Kwh+YQmzaNiymsnlXZf/hj470Tz0O7LNNOy0M6P1Nx/941kXUFx5Xc/SD8
XUeW+haygfIp7sy9qCr1zY2xuOuxiaCAfwW/5aM0r1FSxtfaSLdfNvEeq8IPqgbaLQEbF2WzffQx
oe501LKvoWpfgeu3a9xGaAicsH5I6uFYYr1j4pSnbwh51rbZ+Y8tyInDZPbTviqj+CWA/sVi4Fwa
TJS3EHY5ovrosc6y6tiQv4FYzrhWTmtcM5w51+WSKJVsNWT1T8SMBfnmXQHVtOK0bNG2Xi6XNzT5
WC8UJ+X1BzU4wdoKVf6LbHRp5ObHNI6/G8zeC2QPieybR+n0lORjfeOAZq0YkCbQJGcRI5C3eltL
x4KXUDaHyrHLVascHfSXtPjO1bStSUVE+AArTbuVhVPsOMUxl2wAYRYkKUpCT07cqF/1E6cCudVt
ZawDLS1vqMvsfeASbBXIsj+GA6FWYRgO17IDFF2G+nDlXNXuI210d6kx/pq4y64ci6d12prNz9KP
HgzuqNc+zgwmGibtUcL6EHQnLxGpchtinxDxLLis3Mk3XaFzOR/OlndFK6cDsFRt16HD3uIb7eeT
PWhNERhvWux8FgzVCcJpzDdGZRs7b8bnhpjDQ4MhaDXTYM7eXOGguQPvKdPTcrW87o6pVcMG4p+I
f5566DfCzfKvWv1n6Pj6yVGE1iL0V6S2ueF5eXDnZ2WCvWi9PI1h1v/r6y9fo/blb20YILHNZoPF
dlClWrAZySFiFwR3UKfgFuBUfqlHFe1N6XjOQ+6m3t0A+7UM7lvylEetDbde7DakQvIg8rEgBQKA
Yl7WT0mU0ISX0UcwZ35nnUXK70Taxwy4CfPq78NyydFxWLelOdIWCKxbY2aPba5rR9vRmnXSVtoZ
dkm4FUbd79mdrVc8QCEVbLl1NT+/ciwrb4ntDOsEKNi2mGrCZAmW3tL5IhnBttSP1HWO3DvqVeTV
AUtgh1fVsGj352TvpAHhsi3CHbdt3wXgoTBX9WG0PXIMZ4m20PPXVK/9M73tRwaL0WWhj3AX7JnS
8dk3DHVrknC6AZ9WNztvmVrU/n3+r8icu5Na46kMA+2tM+SbHfvagwdU49qE+c8A8RTjbefTtpM/
TZpGrymqgV1bO8aJqFHfdcdXt7/bdly9FxDwblEfv/Cr3eooWX9XknJh5ohMnvngiFTfBRU2EFfU
3RrMhgTAN/gvosuGbZ6lKCZmpaBl+NlBGaMONnKkjU5FHNUVBVNIzzWtclCY82BzMKtvNtjifTuj
P0i4BnGWRt520cxPkCjOamCowUAuf7HycSTXQYGEyxnfE5iV/2oHCgggQa+tJn5VUfMeZSlFEW5A
CskhpAOV188hfMUnNgT0vPWg7/FhxD8AkS6EieVlTErQJXxwTIHoXy3Sh8nd0B5oLduvX2QRgz7T
kfGWfSQU4qkA1vRA2unirkD2vjGyQN5dtGEneo6gT0PcyfRIgycn8ss35Mg9e61NTRUX0XduC6LB
iKFhPW/9lVMy1WiGMYVxURV0U1P5M1LDwRtq/U1vaRWYHD/WYVX9CYWmP5Qdv4HlGci9cDdhbnug
2Oa1SqcKTyE9QpFiZQVf8FNqPsjbzP1kMIPmza9NetRpeyC24mpYZfRgAZ4nh6mnEFBy3fsdB0ys
Xae044t5eagxZ67Dg5gF70kLga1hRc5CK9rbJjyUThjJPm1QJojZmtwam663k0ubZdmeIehPPqsg
bo2op9WQ7ZKxPc0W8Lc0J4+zHaf+zPIcvZkune7YArW4vFu1+sdQiuISMs/x5uM6wzj9Eo5GxVyA
2V7qUx/50djuU740XYXY2C56Q00RI6viZ4VbaZM4ZX5E+T6DRIhgoA1sVf3eG1J+yYQPb1VFWC15
WN2hgCDyOtKtMyj5PiBvYt8oVP6g6+o6IsfcofWbjmU5OKew4tBWeuauUMjlzcmurpU72tuRrfA5
8CNvRef4W5JG1c2bPw/Z/HnQ5s8D3gRckzEuZzgtvmdTCc4UZDN1tXuLk1PFLUmpmhwhb/P/OH5+
+Od0txzxCrMiSX1GM8sUgV+djHhaCIsnSrZLic4IzeQc9739ZAYaiuoyfXE9AxJN7Dd7QN7U2llR
mhCRRHmox/ZnI/3mxfe7jNxHy99T5R8ipmMPnZ9zHjKK6nfEnyzpfjda2q/MPAj3diWL3VhGTEEI
kf7MxcbL0dbGdv5Torva+L6fk41U+bcUnOBa+Gn+/nfD1r0r0kftwVEFxX1dU+/HqfNcTFbwHPrG
S852fe1CwufK0ia2yrtAHBnfSbHLL44Deq0OGv0Ns96mNbq3haQtg3zYOAWzRSs3nlXUPnVSeC9u
0l/i3M3eAmmwAkjjiWjgRzG7GbJ8bNeBpbY1xt6X3iWIxe/Lc099i3q2QSVLnjFkwMLMzqGNWlkT
ibgaTtSu41THCjxzNXXNP5TNsB+Y6dS0iuhzwZhtRayw4hbVbrm0FtpsP9ibj9KpxivGiRA6v+Wg
liTp0YP7ymd18regSOrrWLfdhrWVE/Gs6+dvMuw1YoUh8dEJE3Dod4udrU/TXy5cWJFA1EyUxZ0J
vnWF1Qt7KbPgBaKZZ9Zn7vU9zbNJv1RG2x+nuHkZu1tSobPDPXSjiSuP4UhmChfR8urU3cK0cl5p
CCSwWdwKq7cdXSFkV28Ty6+WsW44VRdvCTNjXKukeDd8SCB27fWb0BtRjSfTpe5zfdOZxKxmNnFB
BaoHwfSwB1k/mdY7VgG814Wr7RKnYTTe89MaA3LZxIw/kT8hbkyvIdrVp+WBu0DHWWuXu6BT/ZN/
Q78W4A9xtsuW0BOq9CgbHcy9rZG6w06uRo/E+8rlqw+1/NUoQFeycdqDabgjDoD+KKFo/dRjrJS9
BdeDkyFTNs5KywMzxJSDZOdsl0sc16dRQrbqrAHv82J8Hs3wnmfmrsOv/2yIv8YMqTNVXzxEpZ40
N0YMWWEN16lBbanqiLSR2aAdO7k4tQvCXQxkS0NHqlcaJ/RjTQjtUzgU2enr20K/YnOLE3rXe028
jmY1fcXHcuM1FbiEhfRMxZbS2pzvbDK504uE76wPqLMmqBIcTQfGbF16/Xpqa2l6zQyIOcHAclvH
jM9Dwhy//EIstR0pU5VnHx8N+nrR2poa+ilmo23b2SqPz7O7An45djN9f3nwE0PbCr759T+vtSC0
rlkV7RqdFirNdYYAPYjPjYjHOYFONTvBvrphQSeCjyjjcz6azYZO+UfVWtFliTrobVmdmDqQ/DCP
9gpy7zCTR/W+9JDezNWSlVgoJuKk3lhWVFwa36ckmCv90Wqgp9nRH+YgAaeKAGb2ZAQvttTMbp0q
MiEWf9Rkeug9o7DcLJetMaUHoP/ByomCZmd1Q4+5uiNEoKmaE0oR1nXVF4/VkASnMjEV3PCw/6Cq
3k7Ew3zDPEW26zwGKyLSp8j5VueBD+J/PEizv+cGU/5J6r+y1g5+68mvIR6fJDvUqWvSTcWiTGA2
JxiAnasJzxs7Odao3TQq9uexJHhKh8ko4+6LIOQhX39uJQ6wDMEqpAFkPQRjI+5w0O/QTF0eIOA+
6nKG2mTqNZV8y1/tTSe14/tyyOzEN5G52b0VTfswMApm9wvP3nzWd52BOMjl+u/TCmZvCjX4Gnrl
VU5Kv3Wl0a1SJf1T3OmMDrBiYlgLgYLiw6G7CDnpoahJCIMFdJKSqm8pcWulo/MatPTCsOs5apTP
jX3BdSwfAGyQxTH19h/GDyjjii66jF0dX9Im+PCKhoq0k2rbuAax1QfSD8zfte89u5o+vbZ2tS/1
7vfy55Mcj548tJLO3HGdP9ePfsUqG22sMUHXVWnO2fVl+2HAzF7JMMneYVyafFDc9DSQCrFJXEYv
89QhJdbgbubmuZcmxQE6uDUeA2hIXtujKfRwYOfUVdIrz0vvlyQGBjEaP22G7v4iCybugtC97xPm
sXVeW/Y5gGn73PrUl6RJPepVQPpWH74b/BxvHNcZ6uJPW670aT2OZf6WBXoHNRAup5f9ijw/+Qwy
ENYq1d5jK5m2NqIBlK6CVHmI8Y6MXxa49FDbH7E7Kujq6JzSshLnqYaj6RltcCPssN/aSvRPRVYJ
qOkEWiU6Hc22KJhmkJy1RaVXn10XRMl8Dlz2s0a81q0xvBq6/kvL/fnUEFuvdn/FPktSh/pklj6y
tNfmM4puOvH1UOylXeybFkiUnbXMwVx/jrJA+kWQ9oBSeH5xeTs0hHcpaX0Qstzif/5f+PTyrESh
43odcMVaaNknks5cq7TTYLJhU1HMj5jA6LnMrzpD5O0m2b2lZlBfC1vHeDWyqTgNgXPL5fKG0s16
XEmnrq+SbKhT6WXb5d1//kk6MMxtRu11gOx4VwBRj1qBSLRABXVfXvOssbvyZ9yD+iEERgfHkOhh
tXerqbsMs9h+eZa335n+tIRO+AwKSs/rLjLDHqipCnkOIhGkW2gyQ4bxrxnk86OMaMNXo/bJfAX1
Xly5sAvSEK2nE50138wv/zxggmyQtLufS8MxzPUZYAxRvR7OqrTM8+A61loop0vfzcjqHgaODZvW
g+W9rCailOkFSvKfWh+7Yy9juc5CPiRRlHwuhrlCJtYxTsGQg0gEkSq6Zr/sQ10n0suQmehsuyvW
qGzrWF30TI/sWABnvzQz4yFS7YhjzCTldM5N8REJyfc2Gr1Db55aOzfXgkX9+6jZ93IsJn6Id9aU
E8nhjGWpV55jn4V6UPTWR737GZaiPaRlYB7drj8OwnTXDZXDSaZwKCOfEYVOvNrakm3z3QszKBm6
s5mcmdKlTdWj1wGDmd0DOEbxVQ1Qtt0xuQ6G3/xE+8K9UBvhNWHvvQuN33k2WMHRIg5ou4hfJqqf
leUwwfjb+6WG33YWcz60Wy6do3FCDVXLc+JjAyQHGMa8BHFbWcODoZDO+y600WXvXBrg5uDhtrHK
X1qv+efK8c5dwoCNDqo4M13+yGStmJhwVREIhFnErh+M+GcQNyN2Hd9f49o76XPbtFFBtcXkxdiw
YyhgQBn80Ep+xHogXjQf/nSwOl5ZG5NdTUTtmfZ/d9XsbU2CdWyiRv9KjpgcmryoATj9zPuoaiPm
wdGvSj2MfnN0F/a71EsggAAZrWy4DXMnY4Hbkdy76izpfg9F0W163B+XRqP4MJQ9rkUZv47jQAra
okDqsj4+l9apyxvnrVVQKxDy+CQ8mWdQGOKIopQZON2xMysb3fUcGDUp8NelbxKUbNAqp4GdzlC9
5bVE/GKfJBdQ5NFNoktZD6qHgVpGM7Oo3jZ82V2YCPEyd5uPSH8glcyXsQrSq0g481kk47WIHnDB
kkWLHDA40PG0nwYTds38rudm4dmSnFGYvRvPJSAWv/Xjbz4GumMyom5jBGGeYsyzGwF3LnXc9NUf
hnxv13l1ZDjpPJLkMxG7iw3dCe0DkCxjnfWDt40bT0u3lgd+pdfEduisd232WPvzw/Ks96wE0bOZ
XhjivSHdmB6l66T3Wlghtugg/K4VUbEtMnEJaBxdCyMAtwzS97uPY3k9ECVybgkNfNVJgsCWaZwW
mcOX51p3TXVgW7M4uiXq3kfanWmP9mY26vuYp8FrQ14spOZuZTq47HyHmyerir+FXuzjZvznQL30
HInwHPf4YV6lp+AIACUajoUzPoIX8ho9XjHuHSAKhhwo5uHf8qx36h+dx+BqaddNrhHeHP08Otpt
IeIwWVklE1GzHAvEpUrHI96OZtPNsV0RsIfINYrH1tCNYzvPnukPg9eeitfOwfWCTODHUBOH1QTG
tF+wGonbQlk1JggwRYH5f9RxPtrJaIBIiss5SubeGc3ETcB6GWo1GfNeONWXuNDPXh2gqRRQWw9N
4rMuV016KVo+1FVrHpw+D06SQrzG0YTdivdyJEuXqpa3KmisjnoomFgRdBRSiFpOniSEoPW6aJ9p
KBnZOF88IwDBv8BhY8+a1u7XrMwFm1G6ebjVvP5bEhmsiN4HmbtPeI0gnVviSEQUTlJJ9EJuhr8t
sCE75BHjSlRK3fS6RY6QpFWCyje0j1ZNJJhC5NdreXTyi/RkEEahVo1mmMdUj/5Wp643Dfuvj8pX
fADJCzG9BcodlY1yZ01WuGkTgnVtZkOMSU3u0I7BOX6V3SIDDLGvPs1XFujg+9fP1dG/eHRC/VGO
JBiICA7zUifRhB/3S107OCHhVqYebaJ5Km/R17sEVuNubLBM6yDgfMJAPr5g+ga2Ns9NgupFK1Xx
nvpSInKIc7aHytpGU6gdgy55yQY+1kIOu7A1LMI3KXO9kDZMCHPhWFXpS5E1PxQIpAcjS2iBVHp5
1xgXUjpKecCYkJ+dykHU3liPWmFG36SjUdpTLUwZQ8XZR7DIsILGj9dV22J6ieqPyqR9alMJvjA/
es6MqDz6nKn2Vh6giqI5ul94xXpGHN0CQWgP1TzQryZQYXwfG5x33bchHp6+3p7gjWWahw2scrWV
NbmSoNTpK+qvdbU35PrBPkLwbEOFcaTpfGKwQqlzJCI729fGzGmabYKQzmtiiuS01dzWfxtGUkkI
1fJaE8G8Ie+lfrFnAY9VLgspaLsvSjSyBP+rHncGQnJrfhObCaftJkn18GAU6VsWxdqNdo9Ya+UU
bDUbPfLQM2Yaknl+gJS/N5FheYidbvQx3vRM5vfK0+5eMagTTR3EIkNVfzdBpK+Wh6js3G27ZD9g
xFS0xb5ED2iyiMTh7LOKZn2oqoVxXJj9g8+EKGA2SbpNQP+i8Urjamt7doDyJh3zKGgAHhdwFrPf
RoTlXgs6G6eZflqmD0IHIsV4NQ3hASxjjT7vR6zPntqnCDO2cVvXmwYzCPYPFEFWHG2HMCBqhoH6
VyumRkJ0jBr31iL+IUVZZVB9+s3XTQT3jRDvCP9hZb1HJR3ZSvMIMxGmeoZNv7ebiTyaDAfRMorQ
MRTEJRne/kDzUsvF+6DlyWeUoUTpiYNzK+aEC4M/QG66a/nMo/qGnItrW56lqMQmrDlFCOm0l+Uh
0vUfJiMRjuSY+Flc0/YYW0jv4gApdzlcXcBNLIA5YXyLfPJ/GDuz5caRLcv+Slm+4xYGBxwoq7wP
nClSEjWH4gWmkJSYHPOMr+8FMKvyDmbdnZZGIykGJZKgw885e6+txw6puHHF0mdQoJQztsgeix3T
N8J2k1Tce54OfahyHpavll8LzoxZf1/7G2lDlZOtP1dm8wH57bZx/xVkMIdtQ+shwbkTNgqAV9dj
LNC1eJVaWAQ4e1rrdm5JBGaqDrVC8V2yXK8ahMinySqsQ1QB1emHCVUvNdnR1mX9oIWoV5abRoGB
bon+CYPQOEcNFA9ISqu66p1XtAFHmvF0gctxsxAaauqQrcZ48IH+lYnnmvemqHhNSdrueWvqyruX
RsoQfVElKqd7bEvP+4ebfADaFbzTp7miScRet1eEmuWdE5+mqvxjOUJzpFdMNXpaY1lMhkUV9CSR
uJAl8oeyIjB61VuNf4xHfatmrc4CWKDn1R7S6JETAPl4rMNMrC0afS4OVNck68MbQu8CBfqTpsy+
D9C1SC+Up7hof5mOD31j3jX1AecvpaAzk5aXn+NOBY8MV3daaX01Nh6WWFj/I1xLEkEEOgPNrDIZ
NSvAhPzV8PWj0sJLFUfQM0SakjFYGfGq69RzkdGQJRLLPg5O1u1S32jfuiHdMnJMnsM6U0+AFUBf
oX4IafNdpVNx0gan6zcjnXXfbQ93wXKJxQnnM/WfG9ScfkOpNOto9WRoGjNxvDJAywXFENOrV0+9
34S/tGDWf3fWbFpyu5vIsjFGT+arrNicZZ5HmqS0BnCsbHf/uljkDMvNrBcv2hxxZwQlvucZ8UKM
VvDcArbeR2XHGV+0zi40Oc3KGATBwlOYzHxV1yStLWAFLGjetnJZMYhqImBNZebdWGGq7tEgNnQY
DnGbEwttQt6dlyQvTO11FsXhNiSOCx9ERdY6gzqJ7rMoNwS0TZQG81CZteJUJH6+r6Egviflc+Xn
+S7PB8WwJXoyZK59WyAOairtlZEJhBUIrejlz00qzbdijQlkjIiAtPSjRpIxNlSLb80sQwhhvLuF
wWmjwJ8fQJ49RFmT7U0ltJeu8x7iRhhoJ7KcAj/08MHUAZRbmYk9ZcQ9cUrIvjsB75QonWlrh12+
95xQPJf+e1F3+jf8x6+BD/1OQzrMzrUu1xngr5flGnG0ZHUDVhRH2yz7VTCPUFqHNagS44NKne5J
NiwRtkouHKoagkiGtMHg/KgKzzwsVKvQTB8QOYzHq46sRGXBNz44Ae6wIRCa488pQWKqDxr5SWUr
71onI2E+XJvwAzkfhPoRwoa2SfL4Pexaok59t/zhyso9S0xOlTPiz3UK0JTsR4ixp2co5CQPvQ4u
2wn4QgrYnTsE7MWF7BD01tQNEjf9OiwMBacMlVZAzlHQxc120WxpEAl3y7XAkmrXMzxdB+X0s3Pa
4bZ0VbT3wwSmQhwyEu2qJ79AbzbWIIvohsgb0qHM/agssNsZgwqAm8ZDnsbGQ2ICEWGxs/zG3NeY
XNc1Z4tj5BFQuyxA0SA/2sqB5Mh8/5G8+ls55Z86oXr3MZFBCH4Tvi4Zou9ESP/QtOKpmWLtpMIu
xeHNE+rKy3/gn/jMBeNusiLWYSLDxwib1J4B/clEVXggXaekwosuprI74mDV10Km7BzxAVLOPgyU
sYgAySPU2BfDNEnSz6RzD/hukh++3yK5Gar8piD2d1XbdsD0h8ZAY08fre5HaO4A4CXDALG5DMXK
TDDpXFE7LoE+WVxd4B/ddqIzX5SWxJva0uSR4XlKUEMq1gOgCfIl24JROAKQzWR59sFpq/GJDvQu
SVBVmWBvzr2tmktUYCzTiVDZokyxXrSI7OA0/IHZhzTZvrhbansWeIqo/knLvvtZTZQa858mU/q0
raSlbGl7sIpPgaqTZ6V0vpizhea69Dmt+bK0xEsVk2bko6hYWuIk5q5x7e8NvWyPbdS4r04yblGI
jz+dAIkl4jbtqLXWp4bDjQmwLi5O4FYbk9zBE5uo8FnwRhD8eNEDM3lLVfRapPHwPjVVDKUhnp6E
q+ptN0Y7v2tvZGcLoOTWTxtlCk3oJrxjxQzvWt9oKGCdfJ/pOQxXzHyouNPuOUwQOIC1+TG0iL50
TnYb3ZvuOE88lkNJKwEv80MauKiDpez2rWVHTwpyAJXDrUlAyXr0iLoIMu19kdVf+wRjUehYDjuk
wW2a7txxuKOhmO5QgJNd27rYCeKa2JZpKNeD18iLA9J4rUboNWWKyTJF/X9raZV4UNX0tXwW+f/e
3zOqwxIXMQEICGBe0irQI56iuIfUZ/Rny/E/RAORUfmudaeb+Ip0A/9xaiNizJyODh9Hx4ZdJ7pW
Ejg62rvoVQA3W8wKIzS6P2KiltdxiktKODgUBhDDWxGab1poMMKJKic8Q9Rwh/GHTdRX1+X9oWua
eF+YJhEC6M7uWjpBcZHelUPUbHsBx3icTxZWSqsUXTaZLpFpHofO/AgVaHGz5OuJMjD7AY14AjP/
ZtiNALhLyGlvN9lr4E0YeGlf4dzJ8kcD+fIqUeZw0+Wgyqwiq8+xnz7Efl1dxrosz7JN642GEHej
lcrdJt5g31gU3ush8qFA0zzfV1LIbeHV6Bsc580o3epMs6Q+D2ahdkznyS32vhfnijXbV1IgaysO
H/+EcdXH5Lcn4U9tc9saL2VsvaKBLR50RZ6ZaXqftkXsoR+gO1z6IH+1RTpT2xW6dp7sgv7kYO2V
URr0I2kYaR04QuzK8xxDoVSXQfHm4WKMaXTVumu9ULVCCXQF1Rq8nnWap9NhackHMaLbGB5lQDkQ
zbtFlVfiOPpDv3ZzZ9jlU8cyOnc2iWho16ab49qJ1EULZfgOkEj0CdE3Wv3nlSTb6kYSvMZa096H
uADxBLZUf4jeCFJeGTSQHuKxeffcub3lIdkM/Ng9X3flqF3nkA6Zr6JSWACj7H7nMMbYDWGunmp2
qZ4V3BVzjjvZCMW5miZ2qvNNg/ymw8R0eyOPYI7KDFrrHKU6+CaCSEKE2z20/+qZOT7Dz1Tk35b2
OHKyX1/9ONe1SESsc7Hl6+dOpemmAAP9bPn5s0wYNSAt+SndkE1dQpemLBFNdEnxtLw1SOC2CPKO
rJ31Q0dPjvQo9cr0znqZrNmq3bUccFo062iads9iheaZXJLnmk9nKzXH3RFSgL8X1P05IoBdeGF2
WSwTlCT+IZmwAydWhLY4zjoER5n9pDX2UdXdcE/eof3kOFIyf9YRSddAVRrMC5c8E2hs6A7rzPOP
YxqNF7b1ctN0todVqYE5w/luL6XLpN/Bz1/17fhwHZ35+HI3QV4Nt42i+YXqodqz93B27LvH7WKy
ABfz5822mdqX6bIEvBkK5Vw8MX8I58yXOMiS2VmOVyhFB4GHjb4GefNn1xEpHEosWEERUEfyg3W6
6HqRNpVrN4rYjM6dXsRW1irCaHeKLQzxpElfIdM17cC7fnE/6WbP6/bJ8fRNiRpHMQCrAwmnXsQ/
LTe8tbvR+uKke0vuy0bI3DovXkm/JIu0mtw7q8JzmGUj0ASYe6NkeE+Mrvuo6ZRvhc3q2AbH9FpV
ByiPXMux+YX5jejD+EHHf4PAXu+2WSoQPjF8er1ei5EvLcu7YVbJqghyxJOqch4TNvxXZvPydyhi
Djb0uKYu4rMrjd4+MVurjk1QPue5vu3RqhJy5UwbVrvoq5g6XMZl199IorVpenosGF3+w4Teuk0b
BrtLl5od5Ob6/rSuIERqPvMYcYBsiLPJzWD4u8oo69cJIejRrYaabbhtrqMeKFpsllvHDvzvqjQf
C10+B8VYPgtPfREzlXxgifrqhxIogdG/a056w9lNvMUj6bWMGpnJD2G8DmW8gbygHjortJ/80cOk
0wz6PssdG/oTAXQzqNVPBnXfoQbEbQufwuCctSNb5I9+TkP2wkocvNqD3ROnF3OYEPJTYV+7ZnqQ
tRzskYBa4XdvAdU48sjHq+HVbS+F5apV6EzqlXKady7LqvsWnOLBjGfGCjg3jY33U+n51U1AuPiq
nCV8y31B9y1zMo5qW77qpRI7Jn2vAZYzHHml9eaZJMjrphafjSUsq0xSZKAR7JII2d7GnodCUEvH
w3VtIdY6vl0w+y719x73/inI3WE1n6w/+/7dbwM2duNE/MCaCmUCfVCgfUnNjk6tkZhPg6R7n6he
kilIEz4CEAadHY+BPkPuqWwQLs7vJaixexetyqkr6nCr5735s4vlqm1VvqcaRmk/CzSkAz9m8K3u
YC2nCexkVh5Yj2Oa62vL75JjUD3ho7de/ABeUcKMeoMFSe6rIKaqj8bkLFxeq5HJ9kFUPTMkUdxO
KtM2ftHjXjJcNd5cr/oMi7e066CZAi+souoLNRr4ojLbN8BW8Zwzq53XTN0cW2wjd7It9LuSUf6+
J8DjfH0De4moX8YIL3N0wldnkF3W58qxxLaYLxYcew+/RrcOHp2Y478I8BNTz7ZXneMUjnepliCb
92D9/zVLaph4EA7GJGe2PKXtQLowm1TE/gzu2voxtWIqp8JtV4okoNP1LwP9uvJnCdLiu6nDCVxu
qHcbd2leKx1yD/l9hz5UchWA2z4LoYJDwizzem0phHC71OyIi/ohdEPjZLK5hP4N5ndZ27wMiVYY
jnPbsrhZggl8HTxVEEDRio0UtUXZ0cp1oHVNoR8Ao57SFRWT/ctHyOdxNn3piv4HOD346lkgt0ub
b1l3Ot+sN+Ugf002VpHObu1HK1dq7SY55zph3UWxrq91hwlSbmFaMJAJ1bgwQLxOxaOVWoDxjBlN
4Y9asM4860uHLXaTBkmzidM62iurqukfJvVZERJMnQ0MNTINf82Ta3c11mD21lT5NBdOWu6k3/OV
jGyK7zFpTpyTsuWef/6RBqFueczyYNpfjH3JPc8NhzdkypxLECo6mkzFt8g4a5YHLO9Wrg1nvC1I
s2hCvXNIYfsFwnbvubG8pydWMNOQ2jvpeGzG/jLAL9fkbIqP5dbN712NZLeYNuO9PcNqUerXZwtq
7gtqwJD40C68xSvln5os/+lTL5+WizgyiQxDD0T8qTh2YYF5q/TFEScMvciGnXuFZOElkSCkGoe1
XiNl7Ha5CfLohz/A09xWDts3QnazdxH76LOQT4665h/VLBvBodmuxhiwm+h761yYiD3iSvR71YLC
8WbFf512r6pNvceqj6pNqtfuQXbtWzwVw01iuDHtEl1/hNRH3hxNc3PYLimudGDVDQdkArOtIrHA
Rn9Bo3bbNuQsLN1kKWOwE3jGOR6BIkLFtkgDsziAizWhXwzjzU6k9KP9n6PVkaCHZtlalzQ39l1V
/OHhkPs5aj2WbZKJrzbT1jEChr001FCryQ3wpvId3dUfvuJv6VX/qFcwmMMekwc2TBjt2MfKKH0Z
5htax93LA4Lejq/X/nqoXrTDvVVnwwa7VfmGmXizYL69xnS2qhoUzCBV0b7rN4FBHxenQA+BhZxM
sg7ogTtwP9KsY4X+t9utKLZPdWqaL21yr7Veu5FWY10qOcIsCKfPfNRZLwpNv8gkr280iEw74E4Q
/RgMHwa9V6u2niMcq5aIKoO2dFvcKj2c5jzdYJu3bHKBkcZveinLFcFD421UpvFbGCGYtRgFuWZT
oo3Nb0ovSN4KwisBngGQWR7ll9mv1nezfdFDahIekaDGfAJZLho/eC44ck5B0v15V2E1j4Tl+Sfl
TVSZoQgecGIk5+XxicT1cPWGNSGHI3mA7RNZwEBoGvJHzAlxf9LfOY7dIdSBJ5+6TCXZ9yQbMd/H
hvBnXylQJtUAcBBrL/Nx2nYJTR9GnOgO+7Lq152D6wgSUveU12h4TLvmqzJUu0X6sVw0sZteXAvH
YJwm4y5rP64Txz7swtVYNO4XJCpBJ/m7jNF58Vb1zyUa3FWvm9FBG9CXePOF1lvkvdoB7RicU0nG
lqEYjfsoteTRpCdJDCBajr7t5M9kIjkNNMprZQ4DDd3O2Ka4sW/0Eu4/0rVZIydjie7PcU4ES9M1
anpvvdzEukcERzqaYJS8apfHajoNiqYg6uOcIYZTv2tFO/ExxBv2wA+5G/cXL86Yckd0YkBQkSTO
SlSZGaZMEraW7WUtzHAbh8TliMbsz8u1cLnpcGowu/SB7rn9aJAjIgK1b7zHutQtihguOquYTk55
4zLsWZdWTm1jzemtOKYfEvyu+yoMeqRfufE+dhdzctyfsT0xeXEeGoBGt5LpPgYajD+rvkrC3XKn
FlbhftQQ9SZFSQo6ovOyiqeV7qlsZ1pqAPNR5zepGLEkK49qX9xGRWds0O8z1RHWDBaanWL9wKio
XpmIwN4TzZWHnMz7dVQ4CXlFrZi2HVb+UrBkNmnqPOaEie/CqrRuat8fbx2zwi0YW9MrdLEPU2ja
dy34jCSNX8jpnyZd0DHPsBbjuH/zcoATferdD60z4N2ch9mBB/tjkMcGu+7KmGNUB2mMx2JGIcSN
zbSVScpYFVTLjPnvNJKC6PHC5zcluatWH9c3owSySatoXDtdo26iWkJW79U2oVHxZIk62wcFuHCq
tV9GlOBHaGmwNelo3UyFqC/XzlBhOqtumkBFQNLB/kYoWzPfJADT20iVW/smIJ3dNLvyhLuZdw+0
7AELKdkPNTGMdW6EGxXRq/YdkV1AsUZwb6A5iaSrPqLMPto9fr+WCdY+z4psP/bBcESb5Vz0sY7W
neGUXzFYxipDWeYp7wz7Ca7hEOVHvHvuXs9G+2Q0j7NB/qMadX8zoRk4DTpiqtGcjrVEmqUnjOfI
govaArOFHJonMwjurcwa3jlLjZWLrnkumhEWVjd4CfHSu4F3X1omL3y+1kjxmXbg6yfnPBsBX+HS
n8I2dB8APdgvtKiCHMcSTrKKnpxvrlVPlGXWdtkuMJzoNjHM8WjC5YBHOo57o+3y1TKKRh9lnXuE
NFcwPaFRu34I8vuBvJ4ofFzCgJmTsfv2u41mRyWmgy54Xi50BLM4L5+WGxInHB4eQ+yCcp4upvDj
ZN4ZuyAxx5VYDM20vhkpoCLd/qPb1qReaymqiQ6x3p0qst6qwsgPGnNtzsTctGjCrxPb009x6Z9h
/UuUtUhnOTfCBiqPgTbSlhG/lpMy/F/9XOpjthq1sb0KDNtuthRiV145syd2scKOY+mfMpYAfY7+
AOv6mpSeuB+6qTx0slFbLZD+epnea4m0TzJGkbK8ZaZDwomow40nBrIVpmB2qZfnarxf4pJx8li3
+VCellsURgBaFzHUdV8rrUoQJse/Gskax9CX5LvFuO50iHIJ7XtPNfPnMpUMZ+2o0jBfQG3FKFlY
Yt9mLd3Y+ayssBU6Kn2qIJfVk07cIxjmnZ96d+0ovPPYxfFhdN36mBlauSnNjlE1XaSyLIK3ziFE
KBJgCskkdB+J4N0ujqfICnZt1xS3tYou2jTIQ6zpoKr8utmIBdsUGg4nASf/43oTxss8cCcSIsu9
O0CPyFtbC1lm2Nr765YmN7qnpdENJ9FdE4rSXRvdBA/zQqaILjtdnd6q0jsmQXug5g8FPhnqYl4k
bUKiZLNzjMLrrEEFo387X3Xp/579+YLJuru3VP3aeT6TCxnjHPZEAGWNcK3a6Kk7s+S+MWtqDVUF
J9ps+LGsSdtAZ1grl9jBYS4zUkVIWj6mFt0ketoutOX7yo7Lw9ho7b6WOSTcJLtEjchWhRzFAePQ
i+POg2mtCckwgK1rIESuMKNlEePZsVWFWFkNRAnUAfOEup38DSSjomLqldbu21UMNkah2obl4KyC
PjguMwCjQVWIcwsBkTHlxjbTFHLCXtzOJYCW68Vn5GqPgdP4H4b/SiFzi6wn/rLN5gN/cPyiZBTs
GSxFm+spzZuAiHc126yaQvWTL9UlxKX5yvPeNFOfr7tSVi9q7OE06JXzLXBMSvx0E/PNTca5EA9X
M1an5aKDNn+9RpzjEy3GaZ9TJ9i3LjDqs5fbNM69aE5NmR0gRd+9thwgh6XctZNC7JIQvCtvyx94
DoyLyNsY75crT6NjvcVmYJ+FCXJATGaJ3qj/E7hPcAKRmWxBr28LKgfa+Ubu3S8XCH38PWbBfpUO
/p/3LT8YpcI0izBj3Yb9T1Ye9OuyzE5JNgR3S7GbSxSsho3Jto82y+xoMBP7IVIYjmdxeKn61zo0
BDpqj7ai51in5Zre2s8jHJZqS3qFe0rySK7x1Rpvpgq/GxCS31Svaxwlm8yeBtyLWJNiG0Ujyv0e
oOtsdfYjO1kvv9NqQUbWCgwQv33bdoxPsiySaAugFl9bO+1IMkmo0p/57IqlFsBek9XmqUwH2BZh
CmhkSk/4i4gWXq6ykjH50m/g2Vq3HawYejH1eZGHlW42UheJYUtaKyBMmTggFMNxZuZKzF31sB0o
ZQRMuB6q83xRm+Gpxst/YsAYEq/UNNkOGxD9wdbS+KQUic1YHsdU7nqgkncybJsbONT01cvubpzv
CmeAecCquWkmi8jFCpCIVp3LqBvP9XzRtWq+sOtVSVLXdrDHirMdA4ZM2B/C0PJVrnO2DSL4jTpx
Oae8njjpaHyplkzuSEfwS1l3MVPRnRjBMeudGzpR0vprvUKbldDOeIKZs4rmVQRDWHBGJvEREFSy
W279db9mDGQeGHKFRAc3XOHO5dZoAdItEhe9L0MHjb7550D8d1JU8rPjShhzD45ym1NZCunw0php
+qjJ4GERBlV+VxMjzE4GbUJKfEn1Q0d6RNv4cwBUsnbpkt/p2QTUhm+71YncXCHxK7aDFyDDmT+1
Jh69FREkhBrmqX0PZZqh6TwSNVFJruuOrPuFmqfFic0QbQ3elzScrKeiLEnSC6U1otgw3nI0QqvC
KTD54v+CM14CgDaQFwQtBYcz0Y0pmdedeo8y0DOyzZBa+a3Ru/VjbDDY5Pg/0radgdMG43/6oy+5
x1rnRwUqs5YFD+KLdpfJ7pYxgv86UPsSj+kPSPaj3aIRd8fqMVA0WRaBodNnxwxsfOENP2Aw+hvI
tF+Bq5U3yQzcAbpOS2/MgFe55BJ6hpbeOpp2LhhQPJUy/CgNw73eMnQEGS7WdJpk/DAJo+EWadfr
cmu56JDI2ROJusstmRoAgzMg2HYEV0up4aEYyj8MWtdxTMAFbRBSwmg06uDss056t6GGIKxkx/+T
/fC6mOMhUq3nglgZ5AiasSp9tOhrUtpJTM3oW4rEZ/BLQIYgAPwmkna7M6GdmdOeXZniuLbFqZTv
vYUZZhPP3PzG7h36kgwKupj5AwsWk700Q9Gl2w/T5OpHIbw3rKUKexwpAGw9+9vGTX+gW3dv8F+l
O4t562oYumDvzFnxbplWl6kZqkvb6f+vpDv5b2hD4ZoeIAophE7+4b8GWkWDYdLI4GAxy5GUqrA4
1nDKbit0mxclX6J5pjIxBTiZnVrHWfIjgjt+ckfXuc1S31qlhnfo54CVZdEvwH0fMOtZRHRyX6sp
MPXVXe6TpR7YdEyXa7kYmK+gg706sgZiIq8OLUREE6g+5L3tIFNMVBgURa/Fe1PrLtc+uvL7TSHE
ClV38avLUybT48C8N8tbevgIkeL5YpyD+aSbyBsAWf+gJ/Ydujh2TMAulhxGWW4cc+5G/tTCfKBd
W7BDnH1pTcAYi66bdUkbwFW1RNcfiwvM7mRLISGu+KJk8J0VvPhsW6ABq6FHvJtOWcAe9sdn1BGb
pk+tbR0W+r6BFLME7fzn5/BfwXcOyXsM8qz++39z+zMvxoppZvMvN//+nKf8/9/zv/nfx/zzv/j7
bfRZ5XX+R/N/fdT+O7/7SL/rf33QPz0zv/3Pv27z0Xz8040t4ulmfMB5PD5+161qlr+C1zE/8v/3
h//xvTzL81h8//7bZ95CheTZcN9mv/35o+PX778ZAgjmf/7j8//5w/kF/P7bk8q7jyT6+Ld/8v1R
N7//Zpp/A5PJV8kxGXpJsKu//Uf/Pf/EcP7GQFkK0JOWZeH3JvoNN3wT/v6b8P7m4BlA1mQI3TH5
CtU5QiN+IP8mTdfQcf6Z0Gpt6f72P3/YP32Af32g/5G16SVHklX//pslDH57cf2k55cmdVM4WFwN
T9gsh4Zp/gtolHQyOdFk7NZmAn+78qvsGPjlfohj564w9OeYqNp9m5hA0wuw8Lhe71L2AEEnEfY0
3p1FTupOIT1cT3mSHhwlnqOEoBUaQT+qsYy2OXph1IGTe2i1jCESY6K7Gnl0OIzNKdNAz+pZBNDV
dWBH8/x4/gyPxJlZdAtwWG+a6NlIJsZBpWdulVA484fIRak+0a1iQ3ncSdjQR+Ibz2B/YKaM/cnW
um7dNqA6stKatmQbkbowEG2OJlysGhNPAWbzJ6kTalrq1Bn4BorOQhVHpFLr36Sj901KDNMdZszr
xnhUde8AjhmrVeQmp3EqDsh0XhM/exBqHn1FPAn8c1K0aXmUAVaUtCEhxCAU0STAmVAOuCJI+9eN
sDd5Y5pzt1fR0inPQWCXEFyhbqbjgNFEM55s6a9o8L8Hcful9PGPAEdQa6XwbIpbCAOHLI93CElv
TSYx6GCQXw0nQhNeZIf/ULnuK6qFl6KWsIDaT6uBs4jnYqdUw1m4GoI1tKxOHy/mSMhH5FfzQPKH
H0WPlQLtVQZeSiv7c2jcR8z1hSC7rITtA0vJolGHPMbwu61vkLuCqg28xWrIkkdXtPcU6C9tFqBX
e200bBTkGt93bv5cEaY6BPI9Hh0MwSV5DbkfbKU946IVOxcn034mPvilLi2eSEBBnikl/YMwA2Ym
EIoYzm2paTdGF3KSVri5Yc2tvIE5DvgxY+emJFu0zijWCWsvGdUM7n0o5iHnMh8h277CVoujnlDH
0tEPJokiBD9gFw/bWeg9s/8l8ROl1sICHZtXUWHP02lL2Oy5AuNJBUW9mjTB1pCqgEhv4v6os0a3
JwClTrcii/HqsqmmWtCABHkZEoLB2IxiII3OCJBreDZuraJ+UWXmrWMbR2MX9J9+5NU3cPynFfjX
VRh45UZrix85Hf0RE5DpNmvRQ0JmiIQROwrZeUAu90rcowhH174dgTOFQ5r7Bej3umvWpXGL1I6w
jUSVu3ZIsVnO6dW6b60R0sNfy92fDHRcoptG+si6tcuyxts5+QCt3HQefbITjMp3d8EwG0uS5CUd
sS9GaRWsBze4z5qWvz+wC/IQonQH5kZbp/hMqL9uyGT+DiVKbyvS9mEdfrmgzw99XN1n6UiahCS8
hMgmxi4WTodE/KjZPdHp43MtmX2TZssBEUI5vLWKYRcLevwOD9nqRPrYeIpWthN421jXAJs2THNj
YkAUBB0VkRZBPMOuDjpvhj87HDsFMUbDSz8lX52HZsz2aIzb7tztcfsLD+QzSfwPVy4+Btwwo+l8
j/WssDY/spBkZL4KJiuNutdN+tX0hMIdmDKyPSpzz1JOVl76VuVoROyKmVj6Y2BDxiiZ5laFqHFt
ajXwjnE4BAxmeR2/WrglmxaB+A1i0g+jp3SSYZ+soyjcT7C6N43k9bRx+DgqJ9xG2hRSipfD3igs
MGwWKiO8/2rvqg1RPo2AtdNgIbLMjLyhTl91WndvTYTYkaTrArwkwjUKGZB7jXOqGdIKRhO3UlIt
WWW59qrb0pml/CyiYhxvTLIqN6T/PMXBlt5Iyypg8vZjL1g1LYcsugBCrkDQ9TWHErAPZ1W7YbIB
d7Bxc4bOhC5SxIPp8gA/4pT3NhGzE2TFDQw6r3apgaCEuJl7lxks+/1IwEF2l/Q/sXfbtB+QkTQE
T+gyeUiNyDymCDZWfijI/7Sw0dD8uC9rNzkU0DpuRovtsm+15brR9Zs8S6Cb8csgC0XrHid6oABi
6dF7XALhlx674HzkzkOPFORQ2MmnNYlzWvCdjMyQbIWkRoRec0znVbvSGV5dfBzMj2YczzgFVnPy
lzal7G40t3qrgd3FwjgPMOE2dZtFmyAhlxIzDkjp8c7Os4tyM5/6KLZWciqwB+eJv7MYiUwYUwy6
ZOU+4KMi3Mfo16yfag7NqOacYx/MUxKa92Mdn00s48OkM7wXXbpxMETS2Sv49ozlLMiGyUrJU/Lf
GdPoMZc5epM0vgdRfBuL/guFeYoSf+MnIUphnh1FvMtpNwihQqVHAlWZPAepuZ8z0Gw9k3t7ML5o
+tpbvafqNhTHEhUmKgoZsvAD2N/VbUyzI7qPYr/dFi6gY7dLOAujRUtbnSZUkOCETRKytdzhV8jr
rwje3gwBba6Z8RqlxMH0dvTZqHZr1sSVI3jcZKMSa4qC7dAQk5K1xbjKJio8UUTPtTknASGNzKKQ
JqhKGD85BbqVSHxnIaECqM+dNd+6dSGrj2lS004T0R641QeGLmcnCb4uGhRXfgPMuYD+0xFbvWJa
AsIZzfqmaop1l3fa2q6CYeVLyHjWiM+wdstT1b8JsxYPk/vCUuutCuYo2DM9mMBEIK6Z04VbQw+I
ZnGyamNw+JICHDHh6pM90YTlSnjuxlR+uiW9Myb8k76J5/fTRkuB9SRszYg8iuCbNdMfJvkkiAQ5
0ZpbqghvRR49BZ5BawgeCqmn8EgSp8ZVV4GoKAgsO3VEhG3qSCvWhScACxCo4hpkKQQ5uTxp4964
ONpXg248V3H9xYS9xtUGUMaHJdyhBruT3fDsO+D2ee2kUbhBDjBgo8hXJZPuC0QrQM+08zl6ol+N
0n/mHQqkigTvCzm3N6FvbZK6ZYtWF59tZNsAMXK5ypr+V0YFtdZG8npCvvnY5L90HPWHFh/qfWrb
HLqE461EMM99Q4KlVIG5SYFKVf+HuTPbjRzZuvMLmQdkcIxbJskclalZKt0QKlWJ8zzz6f2xfHy6
2zZ+wDeG0YAgqbpUKSYZsWPvtb41ZzxA6zVqydJQclEcVub+ruFUpNT8mYn0iIzBhzBwjq5KbSBQ
xVHcEz3dlmc6Pbcaqb27cpsoxTLd1an9BgqsPa64gfnNCDMhSfZ5AT+i4BeLy/QzU7iorwtB2Vza
xVsZco+JSA9Acz5s2f4axw7anI0ydYxYIhKOikhztX2RpD9FIhjUyT4ORAlQGifpNjRXbY9Z0eD3
Ihx2ik58QRNhvWosBUTW9KXmmC3ZA85zaH6vhCRltD9Wy3iZo45AiyKCn0GffuMjsaUtSAuzZp8l
7FG6/BQVDh0h9cq3bHiMGBVJUs8l7Psyw98RWUzlSKaFY/dgWFR6Tvez4/H7YAUaeYZfQwleGu+K
/jE7b7m1XdobZW5K0oCIP5rhuTfu4uWrLu5M81bl9z9T42eafzrx+0RLoEAAxbKRIM7XdiU7Uk/v
AjwSYrtPMJluhTs2FV919FrbjP8tH2U/XugJ0LzjAYLXi0ADdz1m5Ns5cE1jHnSoHtNZRf9TEk9Z
QQBWEerMrX2/xg6DiAYhdbMDAYrjGFo45K1av8tzopLQjzHgOsbZuJ8kWNaRUuuaWkiWeLboVasQ
mziu77oG2CymwX6IdviJSuGOi/DV0QlwlEDAQ4SQfvbkFlKbeKNIUTDgG48a2sYf+rifw70d/UwJ
tZu0D8Wm7uwepJkDctuiXX466l0jx0Oj3ZpH+A7U9qBxelxPzU1F6NxadKjDJeiJ2bKLl5IwSqNo
cSIhGS2CVX0b0du2+HwsYtJ5p4J+SpFKZndDruyyrN8Fqzy04jqhE0oxYWXszNv2kGBIf7EHB4WC
4Tv2ezlN7hTjzSiCpv5WCWRNZvGYyCzQNzdHGR8QDRuUNzlefH4YMLrxUJnpKe/EsezXY7JSVFDk
IQj0nJ43RtVIWAEJrNwnKfXP8oRwAn3fvfFdcYobvXDw0q86rVGA+T3q9tWNBnqyJBX7pB2utLNL
+tyesIPa9mk+uagHhiOAExddpqO+hHT+m63q07ULSAbc/nxk67qQwRl+WMj5H2nXUqrkTFWyE1E4
decjwqyY8aUX56F8R56G1ndSfBneIu3Oyg5LQiFX7kmPy9TDqHxqLcT+q+rsHHFKjV3TBelxss4Z
KRpVehxZszvfIQ0N+wdaCbd6HXOKyLuR6pNqpVf2HD+IsySkZ36ElDctJApObmI/VwBHpkvDdTLI
uMbzqeFU4OLvAPlTEBBt1JNZaJ3H+a345GYBaj++mPUzS2ubB7T5wgIz/EFvDzWcdHYGz3oIs1MO
SIlSMeo5yQa6viuzy9Bx0vPKNXDWm5qf1mifdl4k9i3bdBc0za8INb3xOy12QMDwD/GW1QQ0KrfQ
5iyxi7Jj8kj92BPntGIG2EWrv8ZIpR43Zbjpz87EznGhuf4pTg6cuqf8frzlg9v+YGFNTBipLilg
xJ3OZN/w2NKOd84WHH/z0GBKsmHUs5i5jYqv180qn5VXrgHLdQyAaJ8KrpZnPAxgfpqetiz2O3rU
d4SddjFetr2VHqzyDOq0pMY1ySo7Vou/ZCczPKUjWiCyTbQ9bAIVGNnWqmvWQ9F8TdWv9AeM6ORA
rqHauOM9ll/jBXWuXj7zjPgKOZidb5KzFN7hItLExZ7OhXzCnbTjH4tUwgZBv2anpvuZaftp8pbq
V82OzdrhMNN5wiFFGNI3JN122V7V2r3nCCMKceKuy/qLoc67cD1kOWFd+1y43Ij9Pfq6vHSHDxKE
soazUcD9xyMa9+/cZ+3oFulxBt7uYlhC2x2WwPQJ9jMChVdTnqf1aDv7ofCSFYvLLp2fiitSmIpT
U/a0Yu4I77vJc0y0uRwI95h9yM0oyr3eevJmfiXJDqKic4oK16TAob8ZcKbt0f3hTWx9W/Os0Wv1
R0htrc4C/yMKfdCtDu5r9v7PMLozNVB+fkUsUf+ofGWFJ/ESti7FHxL5FtHafT5fo1cMx+2XlCcI
BYQrR8Q5IjAhbCPedaEflXQrmZbCST8tzo7sKmv45DnXUbjOftyd9PKGUmttDzZyvART4c6a/VLf
ZSt8Vdd2biPuPEJPxa786otHxzwBwxYkY2hMqhEp37eRV0ugM25D3fNO6yQhgJFHlzAEwKIqhStS
8cWP0mMzebxADLsKfhXdg/RCPF6Heqy7WOW1T7zlcxF70rMIm0Ll6JJC587dgyn3WR9kUZBIIt6L
gCJDmj7TdJjADHU67MoBSA5iUBsLDQR1ycXC+VMx3TxbMyZ/bnvlBZoiTTUKV4QaoFFU6S8MC+0A
XHSDwIg2L792hFCOSFdqtKD45I3L6jMeWzsg18DPHqPZ4zlS0GyNexRVeNKobi1cVWIfKU81r3gJ
rwsx9qNyhzBHJRW58OzuELNYlHtLnDIUMnK/tK/SOfK4W/1FaHdgl7N9lfmy8mJS7dMzeasaa3W8
JVe7DS7QQbnPU6rS+Unqr0I8O7Y3AzaMI+fYvfZcSwHOnuHrHsd3H+8JeckTlGuI9NBc7HhI6UNk
KoohhvgnzCbtD9W6Zh+NDp/+NcPXQ/3HyGO/pWlBMYLupz4VpBpU+4FtZfHR4XN+OMJb5w2x30Al
titLKmsZo22vROF10MH6Zi7JhDFDjx1gZzprHXtMknqFFhCvPJFaN50yiivDiyuP8I4tY9Y48Ggs
jEJNb6QTYNA02vWs7iizPsS3RfFUuqL3qvGu6G/xDdx3S1OLknenKTseKSqJWvU4J5icbO2gkL96
AiHSJxxzsvJHMgYyhgkuSSz9W2ZT4eqgRCgBESUCWHKXu1F4qAowHSXF9rsrym3ufaqiLXyhCBYU
1tYvk9jhcd91AZe3mD3NcQN23fghje9bNVCrfaHvJxiOBj5abHT5sb/PBFFiO5K5rOtiejLb6Y1f
+FuCvdwT+VsppOf5dXgTKnQjdAinODqnxvfYMZM94aBfzAB3WKc9lLGPV5QKnWIXutBXYux5zJSZ
6UV5440OC2gWT+w9mHTz3qcRzBmc3g0al9iz+5OqHtTqzOarsP3ZZxneTeNn03Hpj8gWMQR0bynR
CSt/HoztUTq37C1UH7we1XhHdtyxPErdr6rrdqy01jvTOsh+Tx0wzmd+bUW5UzVMjad2YfkEQPKy
sHjDTOGU9MWjWI+TW0mCggIrvSpxoDMQfQOihF9Ge+ZazO2xg5ySvmhLAD9WkHFZkH/ow/GrCrAZ
AbcAyhEC6Fmtka5H+nOVHUP6Wy3yqL0IfXZsdu9pfNGUIEHQU1BuBkSJ8CsNbTA7ewoaTCx267XE
wfd+nBIXxEKK0GdHA6UOGOThSzJrEKYueowhw2jk98aL1u1+0vLTV879u/yLPVeVuCmo63csPTmr
E/0vfAmX/JkuDKsTzw0bLU8IFYKmfTHM25UT0el3tXikisUN86SQJchn9CKGfF+aBw2j2PBmRcef
rcNhczfe4Pz7Da0/hqa08295dRwZFTMeNQ7Nhxo9dQDRUtdqXow60LqnmH88u636izCvEe0GFi86
p/6inxzrTDuGcu1LA2VqHyx5pbyiNgFjyAZtTQcenGS81ewDOL49p/ktWFG143BXB8YH5YnCQzbu
jOHC2xueEOC05iVd8REcIv2u5PAojoZyRcze0tQkxtsg9M3wOVXWtLSYzqM+5CrjftCeSAGhsdlU
PveIubxhTdb706L4hRXQYB9yzmOc2nYEVnJFMRPOHCNDlvqthIJB6LLgFXXsap5BBw5blh8XHzj5
Sv439pPRxePJzpl8pomr4FjXXE17NeWd3nhouTfPLKYpV/Zs/Keh3BfZgWiN5NVQ7yhIqGNF4dvd
O5Ut/xcvpnhkhyamQlNJtXM5xNPokArNrO39rnFY8Dcad7qKV+KT5svoZZPH7dZ+UXTO2vLdIBak
gjR+ljwzk3aidJS0zXJ64nAmb6rekoIoAs24qYYX0nCaAjN/Jhmae5whffJJ5KPe8949hsfh0Si9
hFj41/idH7buzN7n9rA+7dqjElQzKEju8qK+0ng+gTmkR8eemIa35mp/rQm/SwhwjO6n6S0QKr3l
BW1Iz1J7pWTkkFHt6zrdNpC5PljVWWkZDNg4ZpHesoasGtZ/iLHRmB9tkAoVlhwQ775jVMeMSiFM
uqPumnaPth5bU97ic1VwoLpxbOLXlg86/S5kSK27dPkdKEOW+3uRgrktQtLfRxdAIX3hDsmvCdBD
MV6ov9BLaHC93RRRCnhit37Xp6cQq+K6482Thv84z4H2K38vpVsUvrhTI97MRQOaGlA8lc4eFChC
fs5xrBiF4lPgcwwXxOHh9n1MicrwNscrlTDFbLndmSTDUWFzRWLPtIzAjPOjPszuwLMIsKYSR70j
tdzTJWvNrtQ9In/m9jY2d/JpdbaXhHM4B3lc308R2dLkJmmwwFJQCONbRb/RXMXBFt9DJvfCSM6z
Sazk8KKNafCq619y7rnXWPSuSbkeJkU7LC2kADjrtY/SwVke14RUg/Bh7X60jCdUYnFAbWNrvik0
UkaafniVym8HYEhN96rpFViJIQZoZBA2oSkms4woL44e/EB3aKGOKcA/nPYaxjyza+5GdrRTMcA7
/jD/SFUEdi4hy4v2c5DXabKfG6jgjEOxsFNG3tr80lBoWP5CoZro2oM6xg86iaWTmnhPyTWsmZ47
2WkAETKHhH1q4dlczzIZ8KOMx2FJL1GT3rSWtCZzuAD5eSTAGAoyvB9mV5D5x7BwaW2QdkktgCHx
GhElyvszP6o9XqlZevDx+2O/HKeOpGmohKnfUFGaJW0dYPq1r8/IG1UxfIda1wb5/NgDtw3yJnxM
iuJ1wYQdwM18l/GPPg9LihypXFRQVszB7sAttC7Tjt5NQ5WHqSwHt89H8zT31pFYXusaIWGp1ykj
gJKKZhKqQqaQqPdTkn6LWrcDWSuf1i/JWlunokc/knBsAr1iJ/Ov2inOYwsbCVqmksYv8FjJg9oy
zMrlI0Jd7Wfwy1Ld5lwIWneIWHGaj7xnNMNaSBUr6mND/5I2/1b+wLsiKkVT9Jc0qcUB/Bq8KTmu
AWMnnwYfWFGLVqW+kNdaLTUznuT3aAIPJw/+JbNyUjDIpNY6gbJaFE8WJOVI+W7T5gXvVB3rSG2H
u354N/Xifhgwt1ervhN0JtURcv0g7Xut6rSrIVAd6jxnEYiLYMhQqBsEFnHkYdral/JU45XdraHG
eNnC6G2EHD8Tm2UexVigZoiyzNHK/Sa+RykiEVGSJ4DHnWhjSS1M5G/jzOVBZF9TYTmexZVgSDZ8
x9WvuE3MB5R+CVFToF17h/ZIl73kEM/qPql2PbQ2VzOzw0pyAhR4FJ5LtOtRlDMvnRBcN6Y7agq4
m35FKZbHFagw5yWt6aCSZRWRKUF1bVPBAqE09qqZ7IFiq618JGThyBBh4WxdHEeD4FUZx28y7gpK
CTb6JVsWTlptQTU+ngaRvkF+Yb1W1MJNi3rypMXYQCBtY4KjPpudQfk9mAbTpfa6yh+1bn4VvTq7
BkKrnd9m6UXq9L3Jiy1dWdMCJeoPi4X+oWXm7xxpitvSdmdoU3+sicEWIqOR2W7F4yWGQ1OPD7qB
uBHGE81chq6KCXltq9d08ZMMtkORgkAalk2Wp6FrQT7hain97DLGClEOgJZHetVOB+Ahzl5JK3hJ
LMefHEPgELFn15lX/PHxwFEupMFaSbp9Vffq4A0mrY4dg2Zp3QOyayxcEJrC7Tw5r5PDaQF3D620
wfxBdtYx1NWf4MB99EIcKyvlmPUTxyBzZQcdSrKLlNWLnVQFkqK9RPcWMBO3nDNqDWA+oaBjG6PQ
IhsYEKCpFO6YrHUQ9vOzmaH3FcXyK2/zlM00O6WOTVi5ZkMQtItfGQaCAOYaxoQuDsZxQ2dhMHSL
gR5B6ShA7PL+JZxah3qR+MlKe7cd0yFxLRwCzUaNNl+KoRde1+Mbmab5Ym6/uz23Hysh1Db2uZ2o
Og4fbHPZWLzaA4BMBHZw345DZSWuIFMcSHPjidgW19BZvoeG07vM4DfbTJVR2xksfzNjBS5WiFJB
Yf6wsKBAxIdLvxYfnfIiyAdlkfu2kFhpMcliKrjPXSNZ2TXssTEIYaYN6b5bomcga86+TW+gXrdE
HeuoMTr3ja7iHsNVotKVDvJpvMcli8qeJlNm0+hl405y2znoDxo5UUpp3fJcxvtwoUUTLryksZ19
XaZHK6qKc68tP5c02U+gBvjN1Ku5RZdXS3a1u/nbsNk5ejJbOnyr5pqeW9vuvEVLmqBUindMH0RQ
orpdrNde+EaCSiKbKfVrgFRuzEDfzSZaTTyFrjXmhRcLusW27QT6cB/mRuPH8dYHslH/b1PMYlne
QkOBT1S8h+ncee0ao2avqKzlHUmNIfVY13ooelfXakVC1zy5kKpLf0cr3D4jZGUED7EragqLmGwR
j2hIZp6BVTIZis343bS3VVvDJKXW7cu6VPtedQAaZU+kjVUc7WnsglngaTcdVtV8BQPLHiis6QY5
kHbsVL6uvVnj8y5fu6qiLUibZoC5n8ZsbriH/Im8JrZW9epsecy6RsS6UdF5N4mIacjoEe3Se0ks
nhSpfPQUr4JTd0hJMCT6KWuczjUz4xX1023SNbgYw6dpF6dU7Q7mTD1UGP5IWL3uEB1Sq0xqMXeY
dIDbWPeVBuGjM2PALMofOrhWr57LjyGjKYlk44SFCIY5HaqswVVb1y9xZv76dNTyQyPrMQ61H4RJ
RRzNJdtsnb3NGUf+Ep9dORq5CwvLxQXLcSvjsG1VzV5dRghED+GiS09rZEqx9IxgOL9MSY8WETmR
olc/i1G+RAL7wdDexX0IQ6ICyBMWiKotlWmzYRK76sj4qDmW48rC5s0ey0ulJ7ZPGslAtqZv6jRx
TbM9DFMBWNspbgN2A73SMjBp8mcJl+3A8LZK5sqvpvZrAdvPyj1yhk6fmEM+TEtEFkSkAL2kv9fg
cWsnA7N7b1suBr2vIsaUxVDbwxE/HDFXvLZaph01fM0uLieMutl8rVNCY4vxlrFheFnMThqt7AEY
0S/SrL/mCRxehfBJEJjhFxGK7aIb9iWPj2HEMIANJnxJ29xrZX+/CuFhsXJcUxeE41ScdoZhi9ds
N3lyv7Mr7ZBwTirAoBFXgZt8IBtoDGPTJYHWIdoetQvP12IQqxiqnOStD0yaIBLwb7X1WxStv5FU
CAYsDCzQVYEocheyDDHmtfNuZcxjaSh/8p6pR5M/oZ6hRZIhaBql/VnMBpEPETrndQmIQCFapue4
wdD9kqv2r4lgX0wXzX2zG23GgSp0Os/SzMklKLam1aWnh8IMhWc587OMGEvBTv05xXBd7aH8bBAX
+V1Fo7pbJt9ZO45MHb3crgCeaLO6zSFQ/rpcRsYnJVAbvPjCbJ8BVZBnpFRXEhDZJ5svYhNGn21+
2qEZfDOwAcUpnmE4BgS2Y7I4F4W8NGxpB7NsFXdCtI3qQbX/nF1LNZH4dW2SNoHgNUr4MjjnKnK+
wyh/XJv5ArYM0Ykdi90MD1SJOywcRgvGAOm7hstvN8Y2bvvJyxm86Gb0kZe/CmtXYIg/Rs1LjB7+
iKp59gUIwv2gvNoZPUtVlPhBe7btFkDUDjWNs88K9q8UHftA6y+aDxXeRpTOCdTDaUJXUjKcW5Y4
2uc/jU0NOyUlcRQJOC2t84Sqfzqce4WiJf4MAgDc+aaTipyJEQq41qmsdzKGatQobjVHv2pd482P
dOKmIoOIZJp9isKh5mI6WkTEA9WS3sv7EPKFLSONWci7sYClYTDKydII35zaujY9LiY1bWxXvjiY
6ABZ9j/NBzkA4R4SWCCxqTA+vDk2jM1UwOomJ9GygGinW5abyR059z8yo+RVhPZBJ4CI05s2Hmyz
8ZeafpPevoxzB1+9/JEl9m0C+IQ06VejAHMKafaXOOPpxjYGnZLIHF/7DQmI+sCdo+Zdd6gmSZvo
Ydu+1yaKeZuhaUP7Fv1ZTRsuhF4wsnUraRQsCdl1EagjlFANYW1cro5HL22nAhUi1rNyKHe6SqvA
xJFAlSiONdFU67uWEt7dhYi96uw1Ls8V/LwIpwjnNpP5f692FL36sTG3Lb5S84BYkS1OkHFwYqm7
kco1KwnaFJGkxbmuz2s7X7JZ9p5Wc3gGMfSB8dc3E2TPalyfywqa4qhrpJZnC34B/Ymgl32xAlDv
yBHiwjdPy9y91IV9igVHtp6s8KwQXWAQmwoE3ylhwBhK/ebMxU4greKGKGBBRstDGKkksjlAR2C0
oQN0zk2ThwxayO2uaAbVQI9JoOAwIZODsGZ9r2NhwBKXXsdOslfFpB0qjGFMHfiNMrQX3PUakyuS
7FbDOhQaApmencHr2vmrb+xwjwwY7HYomdJs8XNmNHIs66UNUnf9bRVdeQpt86iVQjkobf65jrX0
9KnxCcc7qtYIUFPDYhAWbYs2j2vdtKGyN2KzPS8zeAiMupdhjJvN0cGxApYKbYh4OLshQkPOZ3N6
VucGmIJtn7O+JNZ0PZpKV/vG0uxUZSoP1kSOrrHeddpKhzUaPxEe1qTgJvMhHkBM6hOBNZ1V1QHH
2gByv32JYhp0KAzujSEt7ya6dI4srlmidjCiEwRZ1kRPpTL3PSpcpYmjUzMwasPjggA7OuVTOx3S
xTlrGqeQ2JTpwVxCSoJ1fZIkrQZzRMEds6TvaiicKG+7w6g3JMfPRn/C+EWdamT5Yyw5a6VxgldJ
7ob8JaoHLzJAasA/WvODhSFlrNL4ENHKAL5nPFoGiVbIjjO3GHWvxMR4R9ykDBxJWyLHDkEnnwXF
Uc2DqqPrrASyKbC3OXJi4VfSvoU6E34G4Xs7mxZsINzfDctSWxGLwHrd+N1IqaiGKYctoe///BMl
bHwybhhHcnjUA2J5FN1Yab+mDahtLQs66Ap7Uqk+plpk17prvvtwfkSgabKusS2lZjEGWo2RJckr
y1tW5lhakyc8lSxWwtIGOk4AJ+DRk5nb+qPaLfCrwFQAUDiWdksQzNqcrUF60bAAEXXQHtZ2TamT
k35rjc5nE2JuGuc0DJIaLeAUdbsqTczdqtmk+67TeLHFCAKt5HyiFHQEp+YOZbagKdNXR33MPh38
+MdMA8tE8PakEiSrqNNCRloIvGBlFJm1aSCqFBUGiFIjZtWzSYKY0ik/Vtt5bNwkuEuvI2RtPogq
ShG9piX6xIV6RITaoZhir5pi1c86tfISAmADsy5LX1kcBLx5WHvlzBjNSgz72aR9UNjyZNpG/9kN
yb7B6WcNivVp6bQjSmF86sgRihbNGLbu6ebUaXGuo7bnEpX7UcuM85h3KNb0gfk17aWcpKLDKClK
bVq8Iz/hAJO68qbV4XuJ/rzM6viUlPMBnT5Va47khef4216Ynnf2t0CRfjD6g1pM6U5P+5+WIt9k
QZ8wF86Crlp/xmlF/k8BJwrohKHaZ3OOTqyRBrLq5MRFRF/QVI7bONNzW1r9HgHWbUAkoEYpepJ+
egcsWfrCTnq3MKAIhQOXnVoFrRHcKzDzY5gBlSPohlnU+m05pfTjfs7oN1I4VUP1HYccERcWvSDq
jkaivBmdkVJLF6kfzUTb9LzexjaKXSjQ/49yOPTtZj+tTzq1/w6H7wmr40qzgIZYMtNpKI1TXTPM
A9rVHOCSwZjCKljwgkNAzjd8u5yj7far22KSRgmzVUtnCvwYF16WDttBRi09gCKBnTHTVmmBRJ04
SYVOczQpoHVD0BGD2bqrfraNZAlkUcyHXjIhSWeN85EWM9vpGmNnr0x5RdIzQkcq3GfIN5haW7Ia
bw6BNLrKYLU1uLVkSG+jDDevb/7WhflhgA6jYjgl7b3ycoUJgRzz+1VBeUZC8JtFrwKJjHVwlszT
YIAwFA6fwp74rcT6NNXtolX14JLGeVGL4beVqPkRIHVTZLx8UPXtRu+awuWW74uiIzKdUAibvumS
kwtK9GqPcIUoE4ALgma/g/glzIZLDkCsGfRHKVFMKlPYHBoFhrvTm4Gh2Nx9SM8gcwRlZ8XHntYe
fPHjivX9YJJ8i0gjX32rcMjDCh2B4E+iM+7WwIxaNCgTzD11Khu/b9aGsWEOCWFeT2X0ewBh/Mpm
BpNndly7tDbtoVoeTM6pIq/MQ066Nt/nVJqS0+fa08Oozc9lskYP0hkf+NGohMnhZYDXvbHvR88D
XfLQ5pAxQF+OiOlS1nK3ofvdfGY26sTzyixDLc+qCqC+7lgkejUhfHgsn+YqwIZQ3ts1kXcZAk/F
Ht5lm2cM1yHljQZTvCaEYKIZ3Rv4BwPhZKpxjKtBiaekpqeApOFMGij8MTa6GAeoDQUiH8XZKUZE
Ox0JCVS2H4ltoehqlc8Y76qrjniJc914YTlY6pUARE3V/UZQTDqVRElA1GABMntJ2SWIZCGjGTC6
lYA8G+2JoNoIPJ+tkiDIQb1P5jNM7j2yccStW2ZCwkvJsQsdOjyRfbWsLJ7FY2uHBu1HxKvmMr/h
QFz2jA5U6MiqdWfEXLAkade9pRcLAZv4EJICu4eCGDgv1u6YO0wVSENAHoPtPfh/awj7/9Hrpan/
ldfr+PU7/yx//cPqtf2N35+boUvR9H8ZEouXqupSt2z++59eL0UY/8KxBZ/UlA4wSFXgKfu32cuy
/mVihRTSlrZu6di7/mP3sviBqqarUlq2amiqZv3f2L0Er+xvZi8Tw6WtQmyQBl0FcFP6Zs38+nxM
yghzmPbfUsxTWG87rOh17TzEhnMHSxIyVLuexpitV5rDI5kXv3Irs88hVtdruwo16B0EElRnF06a
DrOJ3L6QcxS5c9Y8MdcBZ1kwH1jV3PwfN9g/DId/96dpOOD++YI1TVpcAVMS9yVssf35314wDD/L
IjUwQ3KlTyezxt+xWMkZ4/Kr1rQAJ8hpG5Eq2BI54pSYCL4lWpMITEmYgtQEu+//7f3+t4Xu7y9p
e5/+l5cksORJTUgD0x5V9D9f0rzWMptG+IHKqBm7mA0SoN+xcQgsWcvbYqXjD2W0jzAd3YRuyYsC
muqqLc7r0KEOSJ37ddkbuhh+SGs410q7+ONUQ+eM83NHXKwnFoVwx1bHb/gfT+L/6XVvRr6/jH68
9xzjdd02BHuThe9W/vN1S5h+wwrqxrNnsV+ttrwxGWtpEkJHMabCn6z82VDGHmFxRfyJMZE7B5Ss
1Cq0RBMdPgAAyFrz4flPLvcgvkdLXixwFKi91zOa0vclmZbzf/2y8Qb/bxdcaBYmSZunAw8lt+4/
XzjdA1ljO7To2Oab2NnUL399iEqjP5LsdPzrW4udGBd1+2AJWOH4jvgUFyDtcytHkfufH6DAygSz
akpX6EBocolms0j1+Vxv6vo/n/353p8v+xqmuIwRuP/1BwMDXSNZb8wCk/u6atubBrQsTNJ76on0
/s+39Zz4NexGP+dR/dGHKilNY6Q+kFrN7mwUDx35n7tcH3vzQNbqTm9bjoyFJYOCm/1BcpCGJVgl
HyWzcekMeydutPdljXpPipk5GETNUzKH3R5fzLuWrOKSkdayn2ZUq4DaobAl//la3Whmxqx9N32h
HUxbGa40qNCN0AT2uqguTQikjMFVXMxzq9SXLuUOMZiB+hHTv8uf70US/2DSWKc/mc6hpf473flP
zjNH6uIkRl6cWuKmLB1DbmNMQSdUm9ECi+48Y4HCPtozwrEEGrXtgwCDY/ttlNNR//PdseXcYeTO
W8PxyoVLXvlwFCuyJWZiJv58MJnf+xyNaXd2sTgbGTlJf30YTSU6R8ut28DMWc+pVlGKNx3Om68Q
zvqhiuck1pT3vlwnMKQjUNXt21qFC8AZod6punpI9d9pn5Flu/b0xzVbDSLCnP1ZtcpXpQlzfzXT
Zb9uX0rR0j7r0DS1pqXdk+l0yaMZ7ZuQm3hf6Z4i1ve7uksfx6Ltn/58q9i6wiH9/fOfL2FWIU+m
f6hBInTTZZ0fQ1HOj1PqsOU7jUPwx/a9ApxDhBLuz1fx9q2UUIVgWsPF+/MX2py+a5WS/1FmyUtr
5AizN2jn3KzGXcEJ/c9XfY4qRl/Ct9ahC4OkaCW2EiPhuY4RkbUxacQR/7A5DP29ukUBEK3pZath
XhlmOBh+hhi1L19Gas+au32mcIq7xEhFFYnzlyYUdsl5ac55tNYIL7ZPqeDRUS0k3eQKc0usXusJ
dzEusWpOEMFECKXstB7PcvsQhgoXp0V0ONgtjx5kEJxeBvogs4lPefLRV0AW1T9YYOYyNzFE4HsW
8oc4H5oRB8tW9wSdjE4m2qXrUSmudZ+dVxAkAI3IGmaq9ViY8vIH9q05WKWmqjylUtHveFO23ACc
jbURVrsayByBc68YMu0r9kXm8u2IWLaovnoHRPuYloxJojR6MUsMmmaMxuJPgIhyKNPQOGN8IbKe
DJSdZQzleUmFpGG5faoteseFiosgcjpxV4z5o6HAuZ/r6lpUQ+N1RZbtGy0OCVMeV6Q19DyNyV6O
4wzL2NReFBNpO1kkcK6QM2yNodxRuktoNualrVWI2IJHINNpa7Xs+Ay4dVI/TXLX+giiTh2Ot6I0
bPI4HYaaRnffF7by34k6jx25lW2JflECNEk3Le+7qo1a6gkhc0TvTSb59W+xhIc7uDW4OFBL1WSa
2BErkETciuLmwHkLatd6aUpvm6Nt0s80ksrsaULSylfXCZtX7YUMliP7tVa++aqteF910KQ4ICdH
DdnpGtfyAprrNeVd+5Z5NLBHI5AXERX3lBV10yFeQMi2cMspQk8pJH1yGTjAZy9AysbpmJtwebOI
AXZHTKyvF3OddYipYtlQRz5uJ2u8+IKC+EQVOTpGjcRiFr9tkmJQBI2TndQXeldW0ULYbr1GbgvJ
RTEFwMGIzsIhESLUo4wew7HATgtAfWsk+P+gO/4Oisa8N6r+AeirO1hdgbvT7ccjs2d1iCIoGogp
eMwdNFWm1wnNQWCgNpVwy4eXjLtJFvLdWD54CdY8qkzfUL4IjQ3hJzHHDcXZznvLitTk3bTSsfGi
ynT6ZkzZZ0PqBEMFBMcpXh6PbHZPGcA03bndtR6L7upnHc8zvDh6taxfzUQBXe23QK9hoK6CdGkp
VgOsSfvOq5G8Pz/KyDqE+O6CcLqIHbm35GrVVn71COFdm1nZQD0t+dlMen4HVnPymXc7Zqfecq2v
OeHGLQl+B2v0AFBvdvS9SBLrICbxSvR7b5Zyerg0mPuFeQmper5IWopi9ne1qo2e33c8RtdqyDHM
DtcgbcxbaBHRAtThX4sUZwagbA2BlllcFXYCoAymUi/+NUc8e0/obFWGR6IppKihNj1ZhGYZ/liY
xztD+uZ5TLg3FlDel+K0kfhU04/hKQafxgV1ptpzniYIvAOSBWHaq0pxSbmICnPonBfpegMgSQFb
MiiQXD6mOsZYWydLwnB6mSrPZaXUTG0McWw8Ne7Ar3ebKsDumHn5dAjdDlcr/of3iQKAEHO60IP3
CAIIywBbQ4YBkEF5ZBPSfflGdHl1HSccaEDusebX7QQSqf+dO9aPOMdFgW+HeWUn5m0YjuR5ubqu
Lftu526KmFQ7xyrLGei0XYxrfvhF18LMScaeztOewHty4dzaniv/zahz95p23k/VJdD80gbHqmUb
a9XjEKIIAK9JQfd87A33fqD2RtqYjiAMpxRtM7k3k+FiNvO3kIpG9vba25P9hgs0KvOVMvv10Gd/
Mtwx19GnBZVsMUWvnJjPnmmCERLeeTD7h2P2JRNZUa7TcZIYgv2/SSX6e4iBgdHekEzfY1pBiJwz
FMxTrLXMM3KJ/OjZmu3FnKZzpmwcjjQf7AoD2axgCSaHCaCtSebtFI+YOJscybvpfwdJVEC9/JTx
fGtSxVzXdmmlNsyLW/82rIQUHUrzJpZ9dKai+hKXFm8WrKZtEJBoAFZ9AH0dbgqbuX/vV/LS80JA
o2EJ4jEL0HrAv8bWBbrDN6jl4iya8qOB4oL5dqKfUjMMCTE3mtgwCEI329Bxka+85JFjOenjjqXC
B9jr9h3iNPXXyohbGsKYDHo6f8/syT8NsVVh3Irkfvbt7hro8G/U0EilO284D7H5WbrkC5xpeE1q
zhULt4HLCalInS9xuyjcxQTokRjGEI5QgxgylFCpKTDutrZnLTauATnDbLpt2PxSmQknuP6aos45
22nFGGYCghMXzLZDi0Q+FIHyHTTxaYpxiMY4utaWN/+FHJudWyGzc1152F4zyHCcMW12cUq/bQ8w
d+zRWtPVr83CDzXpZjZ1NRz7cTAYqMJOMJeXYARzteXxdsy6PgtCrkQhG4h0c8lWTefaTFCVAwOa
lrBO5XKIHMbzMqs4wVYq1/UYn5drLUImuV28T2evIvrQ9yekbfomWBRpCAp9Kmk9WinIjj2PFf1y
tkjkDoaXQ7Nkg/mH+XfC2Cl5cAr3b3qhONeN8F8IUnlhmf0ECvjL3wMnIXtK6nPvAU0m/56Wpzoe
aP1oIn89Gs54GWl4OdjJ8D4h2rLBhpc8GNvDsy6rc+0MM0NBqn1ZKxkqqW1TsVY+W1Q9n9BQ1TKs
9MVQXP/3YaZ48UqdirWejKPDpInhEQ7cmLghkGGz3jk9ZCR35AXKApvgE3LZum7B5QuhfjKndi94
Z98hzSQH2+iqo2awqQUT97bbYnpUr+W0pCcsQG5qiV+l8/geVtQrqCj+8itN6oDU700XxLfhnxAT
WxBGypNfSegfGq/29/Wy/qpBdzhmgjxBrZ2u/4rrsqtTc5szfPI2Cd29lJ2t2LvtF6LDwPO86L3N
YAMsvgUpkt9dZTp7PyrLjTeRHB5l970ORLOlDi/kNEdyX9b8U4wCElJM6MFQm7HAtY4Iu9EkqR+V
HM6+xYOf9FAeB0HGre2TPWuGmQ/tzYxFcawZ5Dy3o2KA3YszyyPKBy7Xtp0XkqXBVTVqXM9dClWE
gQR3/BTi2fxBeY57HxjXW3YPV/H5jkkyuvBiU1rT3HnXjGNyy7ug2HZzeZ3audtioTth1rBORfHD
Uk60j23GFPDqMK/Sx5Nm8sasOuXawaj1iUKDEPc1TEWyN0gFn2N2Cn71dr9RsSrFatI8MowE1cGp
KN80QVLvDKOoXhuz/j5ZkX82wtd5qDWnT1lexqxJCWvCfIw7Vb04Eym5/1wYYV8OyR0Qixf6rQ0M
zBnZ0C7rDlh95c0tMRagN8QwLvldzHXRfdIg+bsSQfUbApY+R7hZL4DEhkvlwGy1NEeXIEtjvWLP
gFpjkhNwlkoG0H5YvZ9nBK9vPgXklr0d0asWYhWuXD0yxgyBtiX0a/oOJhKjBtseiL7fPvsGn3Rq
x3f/gi+tT3rGPc10pjt7PvjfyHaagzd3wTGxvD0V9xsbcdaluOibwDIPkYYFt6nDi88XcgdGAxwB
EMC+Aqe69hGa+ZWAL/Rc/yir/o07b4J+k7/7BWBVr6XUI858DPw22O1qzi/wfM4cxtr1kCX+NVmg
YN2s/E1pKCJFwBCpcOsY3zusyVG7ZIPLmJhfi4CEDO58Ew4u8tkDz8+o5woUiJR+OHDnxAi3G2l7
wPNNbHi0I+s8xfXPKDPL94V1FhEcX2tcQhfKcvRG5uRWM0laL+DtsRqn3qX07I6j25L0zavzYBHF
rhpZMgugGW30nPyQEJBoG/O1c2jNi3N/p4AArqwFq6mEF5IzVDAmxia+xEtCsVMtTyAkA1yW3lYW
CNrPVmP769+jTy+nC8iM5omS3kEwAS0JPjsxT01k2kc9UKhmZh9d4Zjbocr/Dgxhjs93ERtjwD7s
rPWM9zzAQP9cAauMQU5S5dHKtWbYxObcYM1oiy1Axm8iMqAF085OcRa0Q2F71zkJCdBny3rYEtjM
J/+rssZTqkL7GnaGTQdYzDgfhkBQwse0u+FUW0F/7eiPe0FrX9qLSFDE7h3IrQH66k+pS/8BXX+l
3OFvG7f1K6Y/OBcaa13TRvUhyTQtCqIaSIgyAAwTawVaUR8nF5gNkxm1NUiiYzjmPCgW8sr4/1WT
ZgwOkfbGJ39kek1DP8V4lvi7Aiw7VYX4xwxMa2cK/YxdmmXZ6inktEu6lfixleXveRnNeC3A8DAm
KKjKbXV+NdK8uNqGuPJYvCWUpB7cyMzow1yUhEK1WE3H8FxlzFZlxvJczMzxtK14HheYXTbywyPI
js+ZdtQRAC6e9dOumAhMOlTzrZg+fhubN2FSeNZH3ARmCcg0qTCvdMwbFkj2m1u3+bEu52sOy/pR
dKa4my1Tp6Kxfs5m/9sSjvHLnHsSSln5KDL7UWm6Bc1IpLigwvqtaTAX9FABPFEVB7p0YyJQOJYW
4tLzQBB6Qc0uwKqCLxdjUH51ln//1E6MidNY7rmEBKcs6l+em5VEFqMAAP7V6Fofof1HhzkZjQBw
o90Up2Sy2wuQBk44Y39ue5psq9r9nOrup6pyjz/bczahA64vruS4rz3qd0IhJQjp4VUtvVgMeTQu
5Ww6t3Pz3nZucxQ1tq/eJgQYG4N/uj/fljnFkkk7fHU0AGd3tRXBEMUfqEI//rdUel71X1c5N2o9
ubBk8r2amoJZt7nug+bIVIic3/PNrNsz0P7mGr5npgMlqtDXDILIxpBMjXOprQeDsD0O6JYs2ZCc
ar+yH3qp0V2yFVVuvPROfLIiC9Usw2rKs8afbFJkImoWGI/zg6QTfSxGYt1Wv7jqyp8DUhf7v6wO
US3kWy5qdWpZaiZnuBsJPhArvbqCoZRVjkRpMBjvhh5ojJ0hQQcjJP3po2+MZD9uAC2TQrLi6Uzy
PlhjdxlYR2GP9JXgZuLRghVgq/HDLIFNYPFlBgGZEz9MzO+ZU2xSDbgQ7sJthNF1LilTudSUTiVL
xVZVN/uknDwQxn18JiWxy4k/XJPYKM4GkVkkCw2eprLuHlHZ5SraZ/hsEhNEpREsZek0QeXiPw7K
XCTDe6vQUuaOYzPMayziruLdxiPEUZ3DkoWD/sbdlPts9vY83DESVdAfGRPqkbUroGDM1f2t91r3
WLTZkqHuxFkFJCR9VWis8uW0M9Cb4Yx52DkTEboPVZtEoqMwuTmzccgIJmTtENwJJpwrei92jZmS
Bkx5iwzGotW8SG8Z2Pm5EGe09a9QePWpMEjZSRHqAzP234Vd/6gStK+gbftTCq3Hr2rJETCMdrXS
07uH9dtysNamcWrsgSmd/Fo556zDXPAEvwYj5btFMl4UPrL3it0tcXJ7M+eWTVRbto/YYCvMIP8M
fsEVoIp3T7YvXbcQefDsbPKx1JxtuXMfM8I5dl+QpY9x4XJjnV6eH07STy928Mn3ZQBxq8j/mvF0
wY4wXZ63ZHDZaK/QaFO+oJGXbuRBU0S45iCLwLO7xtkWhXWk1XXXdMo7ELIgS0rxukwtdIcG0JeM
M4vswEwYu7NdIBpiqjeujEgFxWDpo4kC+Awg78oCEXoKB1GdMG7fn+jPoQDR3JYOh5QFVT6O9q1o
R/MWyVEdJuZWNaXxdEiRaY6IB2G+jABAPQ93vvvhWTZO2gESmG910d3wmARjl7oKlM+YBsPXIBuZ
QZfJK6Y2zNmYa5/r1kRPU20RpG942nmqgcLbcf7NxF9ByEFFl4FzPh4P4DD0Eci96OzP/x2aDOB6
m9pyfvccIzjETurTaOc3e7wBCLEeg0wwZYWet45MczhGNrYM7RAcMs0QoU4G5ampWpTMgYwlFxY7
Ii8ho/GOgcM7N8nv0jHv3Kvl3fOKdhczc8JuavFi8Fy2zh4/WfoHiPGnqMOHb2INmqEFsU57DgIC
YP5CcXmxO5UiAfFFuJ4qdnoJeeDXdi+FdLq9uZiSHTACveyM19xt/84TypiYG9i3KVmnNQYO3K9Y
nGkMQiBtMD3DHn+ziw4cRaCgd7mOc0JW3TJqqE69AcjfKKW/UXWXn1OjvcGFpBUcXuMpS0b8RPYE
Tgon/T5SBWBfgUd3YgRzijWhfm90Snb6NXq7uM6yquG6EQEOkRvAIT+MviUdLaP+WLLZDUb/Zns1
t4/obxl2r4JbzI4/xcT+FhcxKom5y2wXXK9MKZ3ZJcYm9VL/bXYH4DU5IkhCaIBC9hPU9fqzjsNf
/D39g+tiUTT8cTf7mXlLjEavmLC+pLo1vrWz45wdhcYYlP1G0+SxlW6a7sMoUxgbop9FHjoneGdf
c1j6IBfnY1y+zwZVYoEaLl4S0vstACYEqcTwKNDIMm08itnBvAyjdwBZdrAwGDNRIg8XmTEPEZi9
XQ62YTlrDBOdOpMbzndvmA8JeZVtllcGZl8/fVXji4oxznRClv+9RpFfcNMUgOMIdgZZP20Tn6zq
ENNu4eI6nm2MnU6yZRnPz2FGu0or3GGvuVjt3dz/1SbFvRbJLrIb41gOXLuGEErKWBFQjhx8uWjQ
Hfo/cared7uzsivIGFwRKXaR3hr3XU9hJsXmKpvWKVP1fSKXcp5+EPtxLdoZ16MyN0aNtJZbw9bO
03kB8OEPFn56civgMP4owK7RR3fDxvtig/qITLpnzQhHmEv8o8I/0lEyvVG2s48bKDWZRaLJaspk
j5WsOqQB1AGY/uSaUk0+2DONbTJpdl8WpMPgV+Tdx+boTsCxR9V/C4Zxfm1I1EZT7l+66edgDe/a
sm0QINNw1JkBTjpPCLEXGZClaiJQ2W0Y/yTfjQBGapq4+Z5pTXW2pR62KkP9MrHbLfYjbn9RflaZ
s5+xv25ji9sWhytn/19b4Znp1GxuKL6ddzFFnitlg0QZlyMh/kLgA6SU1jRFRWvFDf0cyfZVysk/
mgZMgrnNfrquD9tn9LIt2iHE9NKF6IMMs2kLfHVTGkCnQGWTKqQYwcHZnKc9EdA8kID4Jso0F1Xf
tchlN/4Ur1IB+cSfdfpC7gMACg29Oz2XoDmY4KbAfh5+ap5rg/xn3344BHLgBMYw4ZYBWGKWatv6
OaCmse9ufcMMMUqhprupgiiRz4hu+CfxzIPPwwnFXXKaw7uu/p0odXUzZ3BCU2225zZIjoYBFyNr
TfNRNy3m+WmDtI+9inP/pRhaBr/JpePWOxcLWsIjKjxO0adIIgMGA0ii1EM9TbKjk2P8Hq3ggE34
hzK5oGVl+Og5Fr9JGwpR4vvvlv5Wibq+FE1Bh7Ue/1hl3h6wm0G4DoYOCMygT0H9MVDzvm15IGAe
qGSf4e94STv5JlLnP8POndMcDseY3kPeNCg/uo6QqSOTk47qA0xmeDG9inNQXuO1zDmErpq4VMfE
7ciX2M6fOiKvGmGptb0iPaVx85+h7f/GKn5YdPvCbPRfey6JlCb286WKrI05OOALgtY+d327H8mO
ngO65PZDLe/FvDfM8RbUdMYiYXFTSdTJIIe74QtVJ21kxlHcZN/9iY3SPNEnAfxVqOi1pCnecYhL
ta5prp0y6Q+JD9ALLfepOpgDMzjpYr4PHXWuktY4tha281EGmB5KWtEjne/xcmB2adtoJ1p5tAT+
sqRpvJ1sbQ/pH6IsQ7Bpbfi2CVAi/2q1Gna2Y0F47Mnke7mqtw1UwUc7QBiI8BmQ9e5A92JcxhhK
isA29UVLTkKEB3HZGz9FA2k4q9pHjRq86pDut1YP3bhgjn4ycyNYzUaSHka/N1agMidKWGAGu848
Hmq4iEjSMfCStrDWLc5neydl9QU6jjqCUTxCL0Imn+Lwxq0ErKjU8xYxJLv2JPLseurOaY8Y69IF
s+hUGzuSPQVXuj249Lm3pYHCN44vJZPEEyRPbyXY1QXwfaZ/A1cuK4NQky75mCDzHol/wjCOk3rC
h0npljw7fYfJkbCna9SLxbXmr5qXPzBSF1cAiGTjCrZ7VqELhuLkxbLKF88Ga6Gy4G/t0IrZTAmz
4YxE7RAyaiOAMp5hzkPnqaoKFQRKfBR547Vy+++6i4OLbMVnoGWzcXHnHmnhaw8i7E4kD/QtbSF4
pkV4rGk97uXCmSz6RQKmSfV5Fol97hz/bh6pdhHiO+OUfhjBBD6jNGkiUmI9WKHmmwlodUvVhW/f
2xIIpPXUcJpF+/90cpOD50yich6d5jQXA3FTp+Ug0prFlgQHzGmM4lMxGnuh1Bs/pNn0A9QKr7OM
EzmTeIWpdzp1HUw3j2t/EXOyj1rCossNkPJREL9ZHe/rkqwkiyaclRzXahPtC6zYx8qA3CwJ7q5D
LUYSpBGBDt8fsF2oli3gzfRl/SN2q3Y/o2lt/JTOLHJUXG4zYpJJeGXrIgmQ129JkgpvZdUpQfrc
OyV+Iw6z6hTu1TR+ZIxyJdmCRxkau+edqU0JIVaRYne24OMqNTq3ZDK+lUVVfswAe+SEYMuMfXyf
yAy3XmEfWnKZ4Jwd9/48teTagbUEUS2D3b2mbNE4JIYaVrPscFrY2RXRrnvgrKD7wPKOhWOHb1kx
7KfskUbyc2hbdQNX7pNepighntOXuofVYI1WfIsrlsrUXZzKceAex5Dm7FDjOI2leJVW0ZC3qKxd
lNAa3zXGFp9FsMZoPGJHDtK9PUQ2v4gYBJQOXmITGhjJdLVneipfkuzHGBELStvhl0WjPHzJvjsV
llsR/9mIcnh1jLF9ZP3Rder6lOV0hsXCtbA/5CFXJO+7gyR3Xzt165xHyNxbj5kco5qqvwfNdijq
9375OX7s2PDMAvbckEQ+EtJwlZJCcVX79ECCU32hqBv3fsw4fRr8+RSAeD/kgGpCujMfNRJ56yVv
pTUiDmggEhbnS1BOVriin7x4yRPYyV3NyQgfW7qtq9o5tESbXiIfQS6sIevk4/SFMHkR1adrj8Ux
TKO7nMb5YGQ7gsXqCH7gi/7i6avr2S5s849VJWIXidi6mqydV3ojTmM4creIJ3FVaPurIB4qFAvf
+RY0o0nGv93NTGlhIMXZxyi4bDbRoPd8MSlTTiw5A7+mrRxLY1f1BgJDRvMCLnCAfG6vaZonaSwS
CGZgwc8GhCFNDPAJZd2xy4N4B1C4MbM0Pc8tqjm33cLIrE3d1mQH6unSEmy/GQoiVhdK+tljpOI5
PcxSpK+i9+nJw8NJp5+RXgCNlidYsH9HI1OvAzQPCpzKYzYQH4m84LePw+otiudiE8V6K+MBeF0W
vAvqr1aR480nTw4wRYxJ/f7XJ9HQN0yZiAB4uhipBDyCbTMmIMaW8VJneCPuGqrzUlPQ5WVS6Fu7
01GOqDhZI7Kd0xKkt9AAoRIbIfsYECc5LNC/qKGBPlPqCPqYOBRhRf4+GRiaZa7fjw8/ea9h2UPh
G/5MpK3fysDjXpSNrwz66NiTRHFFWhdMb1waNW16Fr1ivLka7yBhJjLy1TSefXIP9UoHnrPNZw+X
NVOqmzYMCjDt5lHx2w7bVrx47H+cqIEWhtptf5QmTz4tS0dqScWdbfTehMwpS5WD4F4OfSwugMGG
AnMSE6LblIObejrE1GPQbXCy3YFsLMnTxcCNvmRyqU9GuhNzH7nJsQW264AHRJheuceFC6sR4WnX
DpQwjm3uwppgpNP1C2ciYYjbE0kCL9+84EzBNjXM5B4s/0/s4WfpuGzTh8TGWrrF/p8WjmHvr17E
3nn5wMiYHWglvz4frn+F5q1ehhqWfWlaYGdmzChaLrtwUyXLjkWNLhVd9tGlAfNmq/FD60Ds5Dy5
pw4dkU5QRgXa7q9jUnGxYHBeHfsWKMAkmT26S9t2NGbFLRhQKLwZK6e2HOjAlDyuvby1189cmydl
fq46xF+vGxlyiFXbQKRIcK+sGRgKkupNsPdVUjN4VeNb1nWYYTillCn4wclEnrXgyj8nPE7J/9Xa
xSEHPL15yh9CEQTiGYk4qefODd4uWKGKpqqAHfKWU3VFf1p9aRgpXpKanK4lhLENK5+7ABfZTkDx
zCxID1au3Cu3kGOfJsa5k+YvO+/pWQQAJcKqPBZxh8tDdaTPBklqJANCHBIO04F/UY3oiER2+ijL
xN7VMx5FbZgxGkrsfrZe9EYkudgZSCr7PDE4q07A+ALnQ5WwZ+IxbHZBb4HcBLBNh+EAMpDhZ2sD
COAkbeyU74m1ZxvFZgahTVHGWEHvivotya+732l5RMjoDj2LKQQgFZy6oqOiLp2vjVO91wgpedTI
M4LMMk4vuNkAJRFZ+Khnc7wgiJ9zFpOzGoPs7NNxuw7pDLt2E8DtocgeZNXOJV7JXZEOO5XaDxPI
r8K58UlGOTq52DcY94M3aPwY2n5qtTuZ6gI9DOLe5GG5LAgMWiW0PH418KOKIb8zuuj3Qa7lXvL0
n7Eq8LcY5FF6NB+YCxFcVaC2nCww1jJoer6r6PvgclHyeuAAuqh29DLuTemcStTMq6MxlzDsr+A+
QOBrXGws9afQZcqZIK5uafNmjDp7VQTDZ4TSHcY0uQ29PIKd5mgyKJHPbwG0ggoOlGXNh6BhwOv0
loJcxbMYDFm8CpySnWo5YLuhojshS6xTD6YWekX8TzJnQkahRsD3bPLDd7HGcFaKttlbLvP3Wd5I
pN5BZGSXcOb0XTQU8WAu37DbOug97AmNe/WWPSMKHXujZ9LJppef5eKqIwM/7EUJMn0CdcDZ2A7o
zG2/4fIm3bdcP+1hICMseYFanB///koBIv+hsShRwxbg0ztW0YGYRh4eayrZ3EuSddvygEgDJWiC
8VND7D4bKQ6H5xHQAXZBMCpGn5lJ85nm7anB2tR1bBjr0Mpsz+5xXp62NMcIkdYU1M7k574/r4Cd
5N/qjpm6mAu3IWgZJXpR/alDfa/sOL5P3WIAZ2DJCc5560vOHhFDTivN8eQpRGUtjNfMC6lFN7fB
ohTLND471A4RgnFNbkrUFEDuNx8DV8iUCd82pUl9U8qKOFxbNlRU8Aq0HBP2dsL2M8FpMbO+39RG
87flcVpT/cvovI6sXQ5xhEd7ukjbwXCSZvcaKftljOHRVpwFd+HwhzNFdHt+MNfwt47gCwICHFKX
B1vlil2KNs4Bwpa7wn3gvHHw2jndFNxVBezPbMZtlmIjetokXCdMgEdH4l5FQEYd3Hl7QwCTLpaR
asrzfI6MSAPlwgM1LccB18OXkeYj70a92P3wLLpZ/NDBvHZDhDgzJ4icsM9+IStj45vIL9bhvams
P07HWZ2MNRQ4pFYobWFzI0DHFyRHcMIjwoRhOyeshOE5IOa3ypk97UVymbOyvJdO+Cli27py8vVW
2m9+h3h1dxFVsJvJGNBFWP7XjlHjV2qaEVGaLvHZsfGWZ4t2zLXB4es/5YVn7u0ZkWyO2jP/ebnv
vPL3vNQH6uWjsXKOctWAzzLb560zYK4hf+qYBWk6A4JeTvP1YYipt7MqvM1EE7MVZI1ZhsCRc70u
hQXlWiyZJ1MYNxL2RGYXzcnKUJ2FWQY7QCV/taj/RCiNWx/LxTYeTPeSa7p2dUh1J47X/uQk1Vtn
eSaJMlv/GUoz3uPbQTubeuYOVGvLVWJIteH+EZ2BVESUmuL1Ek39anLFxIA/GyhaSfRZoBP4Y3nD
n6cgQJAfID8HvxvZ9ejnan546XZe6DCRlP7nJKeYwRYsye955znXOvxjlhHBrJbFwVo+BpsA9gIC
eacAwT/0UUhfpJWlIFR4z58f1MZixDaMl6iGZxpX7sCJrFSHp3ExQRpdSQn5CedIu7NHA/ljWUeT
1kRUahik5KOP39kx5pQDCt+gLxV0coqdBb1Hd37+w/ZRyOr4LXY4mhMwxGYrb447xId+KIn+ITaY
ItLfXNSLddDb8Zm+AfqLTCi2pHH7A9nLdl/VCuuElqdh9op9ZDBs162DtuNXH0zP9H4yIbNOREjq
vLFAiMHwpuXooN26OHiCPSYaG+9zmD4x2v0STeLgyLHkI7AZvxrt4G2NeJyueY9zedI1f6+USzLb
/Edn49AoGckQqZvc/Qh71sLYhaXPkY9CIUBIAtVOIYr9aElvW+hyOs1AKlZmXRAcCRpG841CV2N1
vGcOh8+sxDWqVZntNfr5YUZtYCEKyguJAOQSmlB5JVx1HU3nMUT5Wz5H5rEXg7VmKa72KYY5jC3x
tKr6BW+vTPjMTHNmD36mU8CGM3t9FBWg9rZtMYSNvrWbpR2dki9X2tUxRcdb5c07p0xzj5cn2w8J
XCanx8swzK13pJ1t5p01Z1jIRngbGoVNp42TszPJH5LH8wNJN95NWU/63HDOcaizy+zA19UTuc5B
p+p37fjeZWR1X4K13rb2xv9UMnxBIAs2jLk0d79MXzlJbNK0R+SgGfp576YnIbw21NyBh3d+1tkI
4CqU7o+5nKnrSBtcVk54t4Jy3zr5T4+2jpXpgs1SiQWWIJ5e8xlEc1VWB/BZnFJkot76iLYD4dlv
EiMSTgL5t8iAwM/9pcoU+GjLfeuZEqXjoi6lvvUSgPmnCCfiCreje9N5y2M3JNPzn0+nREITMQ9Q
8BKmXHJn6EDrKnM1fh832hutsXRqk5dnrSRpKdx3fxbN2uHhwEtOxzhJmnGH1OPBgG0drOjTL4YH
FIUxyF9pjWPDDLR/sFIsjstAWDb5YeTkYGVNBVjW33euQHrn4H5MfR+Um9bJfgiZHraaeQZ7uKaV
ChZJ3YTTsYvmu7akfnGxL62xBHt77j60TjaZ+SowsjXsqzHXDQvz7o+hWdybgSdf+kCIR1IN73bh
WCvO9dQqRaW3r/J9xUUbPkg5fcQUavGozvMJfh8CKyWI5Lo+sjkzCbVWULxF7r6qAoWFO9M7uE33
HFvUKHZTuA3i0Li5PqSCpwWH6rCO9tVSfjApdM5lwkk07acb/+PO4ytIZHox1Ynx+DSuT30LapGT
dzHBBgq4sff/LqOj26mL+04vaXEBNdFexp7hYaRTOMgJSQwbsNc2Sihvey78lAhvNKPsyxBjyaF3
5Jb4wby3K5+iqnHCcuDnwO74DlfZ80HtZrIjTGdPkSut1RAhuRuUXO2KiKxDxbz7/O/u5bNkZMkM
isMeQmhHgt+phoQaKGwI/IyUyy4Uj6QcX6hB8y+FmXV7sfAw/YyCJQmjcRM52XR/3oSTDI6BoOOM
2+S56K1DK5XDASA1dtPALjzOJCTmbBFnsyF4cW1xoD0LT0RJSiJPEdzzWOhVm3FXCnzz+vzAsuft
3NpFJw4rk5KPXidnTGcblzDN6f94O5Pl2JFry/5K2ZtDBsDRudmTBtH3JIPkJS8nsNsl+t7Rfn0t
gCkpUyrTq5rUBBlBXjIZEYDj+Dl7rw1k5TZZBF7OxA/0BUDWU/lRWZF2z5PgJR+n/qR1DWhHj7Wg
V2jRMI6/oiNXcCKqbzp9km1setoL43j9KLOWl6C6TZxasN4zNRDLahfHXDTf7WFM7haBLmvZkmHv
Tm7HiuESsD0f8oA4mi6cymNWQlOuguD58/abPSwC5NTjXPhskhoMrrSg7Z5NHLJbN4VxbLQU1oFG
2FTTIAjubRCWy8RGn4KbqAmIz73KOKMmP0ZK4UPXgnqL+sk+qZmEObZJezCDLaCSvTVr0hQKsWVb
2RfJPoqQpAfCyw7LI6Bo+SHvdeiipYlQZqjop5Aq9OZTze/I1CCEeK5rp+4oa0lwsBN9GXWNsJGB
7iOqL7UubXopddWqq5oPgpOMlGBtVQbq1xigzhBji6jgH4fAEfo5CUS0c6MSEc/cZ6jJwao+Hy7P
kUr0UGSip1Er042FaOExMoL6IcHMUs6BvQ44JnZxNtiL5sPRv3eJEX3rHfBPZgkTxJ0x2mBP2fn7
/VsZVMiE2pJJOvPkYkrOnzu2pCO0GmhOfSkHVlNWH2Q1Napos3OdE+lx7qlTgtms1zWbrm6xsEp7
ZvoWiDQ0m70+qxZI/74cDl4aduThTv6qr1TChCRh4CdQtkSgV1KjIecqBlDXMpL43fNCmeCTgPuC
HsWpHP9gd+M+NDtxjucDThys7l5vb/Osjg/53J+VlCfHcRajRpYHuKBXPw2N5oQkIND0TTbBYfOV
lBFCphhtrgQmCj0vLxHU2OXzX9pjED7FuZPGTo5h+0pxATXYJNHQBreS1S/uSD8q1MP8cYyy5kFY
1wC8FVJx0CuZrz/2TWk8drGxgUkDrsuDu+ABlbmJwItvyyMtAWno9MI7eu3VFW71RLTgeLUcnxiG
gEuXTg35zx06Wc0+tcJlFOEV3HE1yXwGj+WlgUWF15ODHfTcf3RwnRrLTGnZyWlwDfvIRcpN1iAQ
jw3TjS25xgVs03xK5Z4ZNFgeEdbXvG9eAzZ8IxxBLnza4BqCEC1QyXflBlemezuCeJrHFgfzORLt
j1ZyXUVmyXDeNx66CWpm1Blyx/kX3tq0Cm/m4F7SMrh3rRYdAa51z30aRMQC9MVqiOFyVSaa92b2
xDYpwr5SBwco5lVUQCIPaplsWg9FYDhXr9bkZKdM826lPwXXJKO/+6ld0wlBOzoS8i+3ifK7y/DC
y8rgUOKYW0dzH0/I8HstxmkfZaj1ky4nJVlvkc03d0w/4dGIwmpV2AItwUAiTEGcAlOyoxczBihT
TR7Q3cJicT35SDwXDDIEN5uxLo6VQeiME9v5BZn3fhazP0de/KS5nvdkJFiul5NI+bF+InwaeFye
sH3QaviZoeiI+aAJOnlh/4i6mEtiBS6jZsapNXeVh9mpz/RylVczhl3rqvWyPTE6j2LBQm9Ak9G+
piUo9pBIcI9q40qkO/eXgRKBquuwiHlsGiYrp8oAfCMne2O+O137LPg1Yo9hy+1lj8yfte3nTc2W
DHia1MfQR2/1OSgfLHRApLCIVqx0jysaiVlkuPYjxuDtMDu+Uqghzw248XbEO+E4nbgogY63w2+r
xGuCE2VvJJl3sbzOwx56Fl2tnZmBkM1TscLj+TqQ1iKiLr4Yo9njxNTILWG8i99kvNqekzwkTEMP
bJi+l6nJBFz2I1bz2dIVGZgwLYJLEAv0L03cMPU/s2EgWKCks7LYu0rPO/gByWwuDbsNOXjFfsDc
yI+x/61oATMemjU13TO2KpTUJHVPdYkpEhJ+zFT2DPLOPXdWGbD2S7nO9NqXBKKY6tyy78NOaUCy
hmA7llXzJUgzkqAakgI7lARWpcjpYCUQW7SjhJhXpbp6AD6u/nyoS9TNpKsxO+/jjmAbRYJrQbj7
drSIGbQL97QczPlRYkyY3gamTCu7iF7dzkFZ3FoSPy009Jl5G4bjr4JGJgyGiKmqjPgjZvYCHkaS
pbPwHYCH++haqbOlyJPsrQEEa0XwYjVmcWLbyxYFwdvWWU7VudfsZekun6CAhzSVNiqcC78gEKvU
s6aN3xj6DiG0dlWxA3x5MveVHZXb0XBf7arPMMXqzzSlIS27KHk4c3yNZC3N045NVoMCNrIQMR4C
Nhm4xtPQsNzIsZ8OKvIInBhh9usRkQ1VCY6tbjREnOz45j289PNXFUNSsYNJf6KfeAlMBbuRSx1v
KKnbDNlJC2FIwhnAP28L7SPVwd1Ic8IKwKpGoAc0XvcxLXZT2JWPagoPU5OO8BApSh3AwxTG66yw
4qNm56+63agjrcnqgFt9PA8VSlP8m3c7rO9az4xv0ZrmNVhtxA/9vRawwcR0NjCpoEPUiN6Fk/+5
FoU/CstWj9gTfjRTGZ5pysEstzq590Ms52nUfPVL7clkPvol0d1v3HjcGztOQjLQ6OelTuY9qBf6
AxmkShwvLd69HlETi4QadykF3DWa8DVz/5iOWULsJhY0c0NH/cdQm7tQa45h1Wh7FEAWkTokXxaW
f3dZ1wzsVuZY42wdSP3cdzq5tinx7ptFTrb03VQsir1nF2DCJvs9VzER7zbxZwkm9y2NEQymaFgP
sMa4o9vYEZfqf/nUkoTchkQ21l7F43gfAf92ocTEAfSYxkX3kg4FFs82eUSKjDUO9OLGNnNx8Fny
CMj1p6+OzWLnGNoX3oqCODLOnUmd9cnzafkm1sZjCDDU+W9odsudEi76UrKw+snpLlOkHYC2T2c6
ez8ikRaH0oYhnCUNSTedRRZGj9xET0nxoZjc86ZDjPYHot6bzHtq0XgP1JgQMQM224TRDaIIn9vQ
wS2NdiaRBaOkrq7vxZwgRewg3h6kVhlITyPvXpyRaIWEESCuM6dFPsGeETIlNJ46Vo/jvAJ/qoIQ
mv8AkY1Is4DZG0D33InQ/c1om3SrxAAnq+97sg/Zmc6qcgYL+dHws2JrmUm4y4cw35PwOcHktcaT
3iffNS0lKCEMFSI22T+22Fc9i22QhZodArClXUSN+8/KW1bdXpqQzWFhNC3EvbAm9p1AQIKUEvpf
WYoJtfK4uVcdWRfx2q1cLuzaaUDokYFThqm6uKRAr7QBw1HCIGsfgGw8NLM4sC5jjSIiD086jN0V
vkePFs5LYgfmjanIe4ION0XxtqfORTw4MxcW+sIUcINAg3gLJqN9ZO+8Wm7gNbGDMAczHSN1if/T
wRWLTeIqjGQOFlHtZgCdsbGDQ52e8t7M7xif7W3kNuGpmlfc1uvPceYNWEYwDskhiq/jo+fXjCC0
KD5LJ44OQ9SfPXLAr9iZ6m0ExoHYJXaPKVKKtelJVgoXuYIfJiApo5qqVGXtVo/zbr3M4JaDCZgS
P2Y/z0d/VT3oQDlKcc+b5NXSdtTzDqN81d3NsH8AT8rmERri4dPUZDcJ15Jmvdi2TsJURQeMRGY1
bGxa5VZtai8ZyRUvI3PpqeiJc7MiRuduvBOUbRcIegM11RjsoxEeSZPqX3Svsfe922E9oyt+01xJ
b63Qnr0yak5L91Q3NRIsxVCsI+NXGxFI2jv9u4bYdyPmqIt6HpmwSGwD/I00Z5Ru7hPgzfo8rzIa
KhJ2jleJLBbZUffUpRrGIRQf+t739W9599RjOHrIHSd76DMyKlZw8DbcLrZxi/K2zXrrZFcFVDlg
7zlcbEutNFpm1+VQOOTdLI8Mm4sVS/8lVUrHX89n2KTkpc3PDFt1uyFDfBNbrTrTk6I3HOvds9Yk
0a2ti69YRLit/TQVnPnG4idiSiYRms2D5ozmBSHwTivwHXgeZXub2qhYGhfzZO8191JrSMGsf44V
eX45d6drXCJPZ4OyMhtf3W3GXZvBgkLCJYyHcl5gBG7GMZiRgxgW9Uk3H1xGfGNNl0AlcbUpOqd4
y7inTgXuIIyIlPuOgxI3Q85/WQ40gX9/RJcMIxEXkjX3eZfaOGKGvjYTF800G/Ij+pBXuyyGEzy4
n8ukxjbVz0xk1m6Zz3bzkDYyHWRDMfMzGoNPITCeo+gJbiEO3XiaUlKxaj8hOKvySRwa2aJ6bvq9
dKr3RDPVyZrZHdFIsk7BVXiY7fsPpsaiYIWIcXp5XV73ogRbDl7tGtyl+NsmZdwk4j8CgrNtOjer
bIUh1y5pUOgw7fWhd99kXB98i26xIAf7DLzSHcheQVDOmji43a0Ye0EUIMi9z2XT5c8BGRI0D03P
iDEAVqNG3nOp3MemTX+EDGi2qQFwGdMUdUAJNIRG8C31IVM3DYKyz8lrZt0XTSZ6xL+vyJ2csF4i
DbdNszxg2mIQlTmXNnBdkofKb5NMN001+E+66V0k++1drPT4mLnAj2Sj7+0ESRg+Mm6YtBekhTuK
4S0jmza6u97LNBhgxFHYkoWFoaGt2n1tBT/8Jg63DvqfTdCY1XNNXbcNGOwCeIDVrEO7o5BmFvX5
8hur3SM6QlGh1I+M0UBJJSv8qX+GqoQIYQ5txc2fnAKvJERk8ZAuw3y9O2K8el2si55FoRJ4Y7tz
VG5hTae2HB1Z7cqgoPTtxuPitwVGcRh76WMiZfFtxvDspNrTOI+HtKhsUTmi3nVS5j1tEHY70B5Q
1UNyAmcJFAuIX7DXipO5hCfiIMoR4Jj6eRl3L1PaebpObmRnuEyp50NHKgU781OEKwCJi/+E2bK7
CJkS5m7ixUK/uaqsPtlNJXZV0WfgCtto5xmp8zKBPd5z2uBb4UMmnlPB/kQjNm+ZBwqsOp4V1H14
Lavvy7/wmHyd0ZWudJ0WYg35m7BqlnP+pKNgsHTqZIEyqOnohVvuw+hpt+WiLqA1gQO3xSGeDMbL
Qzrtc/VhayI5JQo+YdUNFiCVTgMR4fXAX4ffD5ws+bZXI1JB4A+uXoE1IVgYzPtob+G0SADHuMmT
xNU7REQ85wYIud1iz1iW/ltRj1+7rKq+6CbiMjoSextlJU4oy7m1M1Cmnw+t9+ybdfaJrFBIFOa9
Zoj2390aeKDOiypE6F8Ahq3TAhknTYlXrbS/8Ad5B9Ye2rH8gvPyyHXRvRDMIFdyHqsuB3dxlxO+
LXQvP3kqnbVbM6KjZ92q4og08LR1TstBDwUCEzHeAdfR8J694nDqvvVtQ9dDo3BeGYbVg3zEQDdb
Jo0mXWcj5MoaUR3SBSbg3ei/KHSNl1FW8cnFlP75jK7mLi4t2hggPV7trsX0X6BudUnnBV6J1c1v
dHHVe9s9Wo5xMjXaBb0jfzpywtmQtPkhtsQHA2Xx5mukmiYNQCzEjb+WkWiVqxuJA+NRzXRaNwc7
vnw9cZ4wsWFgogXktEwFUlicG1t4D7YkA8aZRmQ/vaV2SLrTDQi1YOvk8dewBJaHI43xsx9IgrTS
28Cnd2n9o1VjT4tk5W20ilmFzZqxj9Dcr+mHY1OPfYMBA3ELTeQEpH7nz3GLvNQM0+/urLr2SfPD
fFbeGsvfJZyr0HwrwgYY2CyrQVEpTm9dAR9PtJlzRsYKjZj+vnyX32fclnFpO3oQ0KyiAS7RTVjl
EO+ypGxc5nnbrvTo7zH8vYKqz3a2gTEFQC+MTlG8kAGzKmOrvCaiCrdeA5uVm6j5UCSkyn/H243F
07Xf8aE96AMKyaSbwwsOXJHYPUhDQ7U0HLuEC8YLgYvrw0OKDpgsXsBhpa6nUHdq57QoqBB+UG/P
rXogEi4dHMoHJw1xaNmOubHnW5VHDLiN5WRwW74P2TSSIxa50T/UzkR/wBqYt+mdDicl1a+ewWSz
wVKQJ2S0tm6wDXznPaUxs2o8XNXYF2eJu0PqXW+kDzbqkFPQeHfl0NLwpdOtLKG3h0Wi2gzjh9s2
kigMUJwqEeZBI+TbarLxmPSZgb+rtnexTXO4tb2Pimlwr+zmy5ixefCZQR9Kv0QBPhGJknTB0TUJ
qV/oVUjQol2Z8BlkvY9J1c2y2erZXqaZuqU8cs/aIengjjC2TTs0AzIoeq4f5FPM3OYQSeOHblv1
maZSu0s1BqBaUf6iJys3rs5FF0d+sgf69EH/SKzchrsmgpOePCfzChxi3ccwgmWBIaqZKO4Ju5LV
MG0G1/rSyDc6dgoxc3Oo+8JFEjm453E+LE9FQt03WHSJPXxc5DVS2uZxbDyBSTCe6hrQvoucLtZs
nU5DIEkMhVQf6/al7e0HN4zkU2Iq+VSw05M+2yTItf6KzCjxlHnQVC2B5CKaPHMbFGywG3b56K3m
SI75LLIDPDLjmLj7FOk/RiCiKvWR5uU4wWvau7lI921H0a9PAh7EbHobyWFf59mUHwaD2O1kyIkr
n13fKPPehpGBVoXmYKWPw9ltZbe263Y3zjKKOps8vCZoL012vys987HmlFp68S9xPg5ICt2K0MVZ
W73I5RRpA9mUZKdFL1+6FgJGhD+R5UTMjEfetFa/LPLxIaDIDB2CrmOiI5etJKJi0rGKhp6Xsu44
dtMNYQCIqFHYXPShvmCE2ThlOb7rRfyi67YgHdhY6yUCZCSOSCsg6vmSuQZo510+mw21ZszIAWPs
3YpyP8ausVW+rJ98n1gzB1NdpO5MX9e4TOUdUtA2qjAvhY+Lvb5s9HGH/vFrgAYfiwAHurbzojyX
jVmv2+s6eghaS79rJj4DYdXwtnQdEzYCnr3nMzY06LSWKL24h/fmOacBRWwrW8rAwSTsjoZ5+6xo
6JW9hy0sX0oXnA9EyQeu925qyXZIWLfB71xT/xcjBqZA/oRtUQ9fct1aufXYn03kHLRhCK1uB2hb
boV7iBXg3CaiJwOcbi4eVp+JkJteOhkODxo537XNyHORivL+3oOJxIky6W/K8MitznBeL8W3tOGj
uHkJOW52kIfaSA5pbZysLnDZGubmk8U8vOxFBeOkJ4osIghpzQhlZ7vCOvgRKyLrnLZtr11qx8cy
ICvbMELnZUgenKnA12dmzauu6eo4MAhFgzo1rx4q4ZONWnHlSLt+Ncr8w9W564nSJvio5ZMTngFW
bOSWnTThJcmKlUCojwycyKBAInawMJqTo07j0raJEcD1a6zbrskP4NbAoCIuovPCuFBCxgt0/aKI
pBUN3qts9nlZJVnYYZK63MCjR1kH4Z5gJcZdAzGljhnfkVZDvCKZjfmr0+7YpjFjbDLI6KV9zqjP
kEGYDtqPsLyZVYWLNk3ix1HkWBJMMWuQtT01Al1W7J+gj9axQWRSE1iku4Cvr3SlwREwC1w+IMlb
ToTHgYvhaXDAkMKPbLdLhwEDI1pCs8IOQOx33DBvadx5PSRha+3Sbh2ZRCAxdr4xZcJskqFvrg6F
a5yxbORHaST0JbzIWjsotDfEngeX5cDfF1woWGmEl6FGvTVdRuajYrYJ5Ixi2OiB+GdVzry4wYXn
lXQcp57TXFn+Nm817HoMa4MMG4IqCTHDCHwO7UieevlWMCi+LYew0b9CUMAkyoV8Fn2k7WsQoclo
O4QCx7OKjv1vFbFrNaGb0USg+6hn3NjSvJhlBcZYP9KPvxVZXd2auffrhYBlPWnPCxzT1alH8EfT
v7v5H5PtFU+WbpP5A1UCQMyH6XvGzjNRNwgnGS4x+7eLIWPwd2EB0EnExoMon4bMopSGWPuFBtGm
SJt3yGC01fEAE+jU5mhRqpl/5EeviENaRiNtSzCJ+EXgQksJlBVYXzgAQkxiCq2l2lsOQtOHQz10
bJiRKs14AqLuGIoTb7jyqibbyzLPnoY+fZjsurgYPHpavhS5/g/TnOUHZvClzBO1X7TdFfCyc6BR
6nZZcPzn6IJT4lRKFFjpGL+BigA+R+v+FjXxfime9RmkMUgEnAJcj2eiCkRSRB41IiIc+sNdknbO
vuh756YHPyyNr4kQP31V/pYn+a0tjeDaDAjxELGO7yk4EJyF1Cxaf0Xyl27Sljhce0Qlo1UD45aA
KGobTtV71iSMZZW+J6IFNmCWxQ/GoO8DUYt7qgtxxwQlNxoFKa2cgRw7SS+woc+l586MIWKGk8+d
Urua6qNZ6cleTeRV6XrYHvoICwMniHzGwt0/CXtcl5/PMvmcWHioRYYrW6/np0kpkAZz1S4/MOXS
u/VjeV2+GRpMfjK9+haTXAkSEPWszEJU46rwZmTYMJONpgxMTmo+TIn6NpRG1yF2YHD0+0Pfg3Im
6UguXyQ3I9ubUfnVT3zvFBdYCNyQcEaYEGpVyUTfGziI9lVGKTiiFupdts2ejh2tZ6q2IlcgAmAQ
igO9fqvvk5uGRvWmGrc22W1STWhuDW0o1nUavH//tq8b73YbGQdr8irGCWGa3vKIvVShI6BbfsPy
tSByRn2VzPg8kPjthptatdYMoBk4twaUsFUBUgpd5mV5vhzitHwQodUeEr38Pi5AuojksxU2fNRp
1r2lnKMVBdtvOev7eWfczofa894hVgTI5lR6QFl/XXYkdin9c+JPvx8+dympof4/g9oBdv8oyrFG
c6b+tv9V3L5lv5r//hO+/W9/ftp8Pg9+FZtv6tufnmyJfFHjU/urHu+/aOuov/33JxB8/pf/t9/8
X7+W34If7Ndf/+tH0eZq/m1BVOR/ZLObJij1f1Cy59//+8/NL+Cv//Xc//r5699/4BPmDrDdcHSp
62SWSseBPv13lrth/EX3XMPSMXQKOOCe90+Uu/yL7pgQqpuiVeFf/8u2/wIYzDI8l1/j8h/7/4Xf
bv2Z4e3iE3ZsBqXCsT1POEDh/4zCNoaqsByPmDcV6PmlnXtJcoDum1feNdcfW6RbPzLc0Wss3+rG
VwxJGlgLyuk5SIP8Po3nyZYkYXoFDPDU0y+El5LmaICJXoxxHaIwVIvpPZ/H99QmSBBxc0MCJiY4
UNI6gFv1aaPm/SY3zxgVxdF0u3LPdTmLEvrVp5CQthvCURx8Dd/8wpQpTGJ70wUZgXZh1T3/4VP7
P7DNnfl1/5Ntzvtik3qpOzousfkDc/4FEe7kphwGVQ2khqASWBU4oA8VtgB6me14s2bkF7DPVQYJ
EfsOOuZlel+6BCtrBHFmNbvvuHGemKrVa6RpACoGK9wVhYfAoZyGD5RjOIAb3cSd7qGwrbLw6vcO
jVSXVdhAxr+PJ1/tbZ9lS405snRXFau8McRF2EzYp3D4/SnZPkAh3Te9dc70n7nzzwea88RGtklJ
yah5DEfj4l7Iqnqxdds8D4WLOUqZ00tNo/cJkA7sUJ75Xae/aJmLLjGtnoCO6y9dg6UAT7txduen
4eiLTThBd5JDjl98MsVbb9JADoE9XZenzRuRlerwnz8S698/Ej4R4Xq65djCdcV8Kv+B3B9CuneL
lIA/p95BIv3ZmYb/NnSLdQ8/YFbE2putEBBkUlrXsHbit5YxrlmFmCReF8Anatm/K6iwmplr3ke1
8S8D4plb21YmMEYedfOBBrSGE5BUKChI3qEoG/qps3coAAEPe1ipt2C6GZpbMq0FZewL8aETUveF
dn9In/vKDvJhXIaFZvqVqKLvU8b5XTrIZWSg1Gvi2sG1rfb/+V0Sf2bbc+I6IO1MuKXzIqFLi5Xk
j+8SW0MSs6Wgd+8RSWJ0jvmqgBsdlROSR1Ln4tWRDEErEZBjGlrZpnVT6EFh1KCF9zcKXVjTl+KV
XGSLNq0LXsOOCfGmxWns+wxyjdm1lMoQJFEGGICbV6HkflVjVCmxrHyxiSU++Ejj97r1s8creNWb
rD1M3NuOE/LAqxcN2uZ/eNX/toyx5XOQSTk2r9l19H+5XHEwD51laIAnamckxZqhdGjk9WVqGnFV
taw2tcxdRj1asVFx6B7tngzJxQUauGW1i1Dq7UgCzpDl+P6Ruzk8tbJjCmeX7i1J5ugkZb6adZ0+
BYl29EeoOx1ukpttgm0YnLx57q0i3xmJBFwXmcPJinPt1IIlQ906yPV/fsHmv10MjmuKecW2yd3Q
yQP888ccl7pbirwh43Pok00MI+niipTOg0d8nx371bEPytcoBFPXuMMx6TzvtTIg0Mskuqd9gsUP
3/AlD5W6sBlRlzqqTTox8/PlQMswOvS5AzBfGr/ycDTuEVaAk2ZV5dYsgX3851e0/MV/WnEd1+LG
SJqEcAksWU7sP1zeee0Ng0VTCotEehCukjc6nuYxLkrMNQL8k9+GBHLlmJgtKxsPrGAPqAE22uz9
+OcBWfxHXGraufIKa19aFbx5eslzH7Il2BmTTDyGV67H7u5VeP9QULABxK5iSFBaYWON10JFpNjV
0a12qcJoaN8tmPj7dC6qND8nvKIr35FShtfFfga56PM6QLcvbrRYcKDF3oecA/28iBSGvihOsBr8
a8ZOdyNHIz9iCyu+oLtd5Qq3RFtUxnWM7IgoQACvCcX5WxmZV5pazU8hhzcECf/Damo6czrHn99v
PCq6KYRroN4y5pLjjwuFVg6pm9O+3VRaOxIa7mZbtnAKYGQHjrSJvP6Iwm64R4N3XtriKTfBY5XB
IG+xHr+0loE0oUiLPf04gHY+MWfrYdCHY5C1b+PUMTe1gui5RPlxJJcc4bcFE8DTzBdEW6+0kN2z
MwdK1lg+nvvA3lp1sI2J7yJNE2FrXzv9AUZJwBaa6LLEQKxqYZo+mPMiJhMzRx9okOvmeZDSjcF+
NsK4PzaQm2fq6ydhtvLqeD0kIVJylrKnIsWbFjvwO+3UPdKijJBTexXugHbt6Kki3hBXAIrIYdsg
55ia5EhDxDx5Wgxj0k5/0CWejksn0bBhx3uiO5iCrbxjFPJhOXTTJB84iesSQnvefhSGn24KFK0o
OILvjCPlc9XLat0yn99AV2D91CG/d8iFEb2n1rtoZmRFLF7h0qAiiUviyfSq3dLwn3Zq6gjSQvOy
XZbyTJhoLehEbBVh3utSWhU88aH+TWua55AuG5MjH0dTZPvhPq7t1xa82LGXg3Vj7fvZqFA7WlqN
kbfqdpkTvvtl42+hCkCXCzG8AE/jV5R52l2jrEMB7DeYEJ6bmQ9lWrK4mUGGUbQlv1Qfs6BaYXD5
ysaMaIOBO0Vc2HAjcM7uhSVQDtDNeKTQcKC/bsw2zVCTSNmc0mR6SrE6AB7yiCKIJGoap3wvBi/7
iKcSrn/ZNUAEHeulBrtMYlj2kTuw9Dtn7HdD4OJUC2sSQyPdgNvujO3JE335xbICihzdRuqHn5Mx
NEO+d4emrVOC1GqcFq1W1dwTAtEEEfLLFDKrHEkk7nxbK4w2gpLQnP3Kh18VuUgjhAjuNQ5JNZFn
0VXTmx2GT0bK/xu9PX3ogeiAOC9pmse9gL0UF5i/+6R7NKvOep1Qu8PxzOKXKGxos0mC0hJRHiO2
cTdwzylsPL//Rg2EhzlWW0y30Sn1UjLlEsKRF13n8tScHiFsUSbOl0L+j3/Q5qJ9sPXxBeWitg2a
VO0x6Ii3NjdJs5m23jjmH5ZNRjucoWjtdBaXLIHYyTnJQ7BfwMDiOgH+ZIqOglZ/8OZOR09F6q/c
IErfUyslEDQS8YOywNouLpvIZ9nSG7VrKCiYjYLpBqa86gsojdCzrf3SljHE+Fy3mI43Is/BsI5m
9hhppr4BjAPbadDjH6BVgqsG6OLqMKo+KgbVh+VSGyRzesZYKOnmFWTAp1LQOX2cSe6VJT0yrrnm
JgNCb82KuaOh5YH951+ECEcHGCZt/Usb21mk1tBRmRWOFCI+7WMetZFXbJwIc7tZG8f/fFOzDfvP
AVls0hxP2NCuAVea9Mqsf7lRt75C5h+aNKyXdztMHHEx+1ruddgSm4V+nU5OdcVxNnavUw3I24MO
72MwiFb+AEmDa/tdx8/DziP5TaKxRSa3Naeuuy7ezBJ8CuLVItnpPSkIy9Z/2fUr+FvnGDpMhDVP
iyA/G7bfcQ2zbZr7+OQfAHMtrdMyvl4G2aAg7HNp5a/koyhAZ2a6VkiOHqb+7fNPSZhYUM1p62nw
3Oe0KkFpdgBgagO9wIRB7OiDlNpB53Tepz7d9pPZfQ+j7rGS6mfOaOIy2kl5N5X24ZVcu26c3BDh
5C8WcafoPFoEADaCtEkFG5Mq+tUU89idVj88cwvtET0y1JM44ySmPZnxPvkq3SDyDzYLliCLp8tA
sPEullJBqMlTwGTzOoilBg/AqAEywCG7Auw30/ak3JZVoe6wrZxdHVcxrGO0FkQg3RNvNI+RNwu7
0vbBge/w6YX18QKt8gm1WdekP0fuVdfPZdIdgcRnUbaO9WT6sDvEBLIuw+1UFuRH1Djai7YLn4IO
J25mlA5oIYQQBQreBwvQwYkolS9mMGQPnub/WPwkNCm0wwAluBxLzzp6tGArJCdA0Lmo4yx/S0bc
WKgBrBNaJH/TKdOEHYD9KHcQlEMmWsdSjzCAW/Hz6A0/QnZWj40z/RSVQbe+BQTVs3ooLCoSxcly
FhmBeF+uM7JL4XU09q1jsz/6Qw88mtNmmQEpUzCzWe4OecIyqZs9fe1RT95CU1WHxU4aNIaEz1DQ
HJ8cxpGf13KPUxK/vUR+AFQLK+P4kdaxdcx7AAgVKJd1OFvuF+t17BDYA3fk9hk75aQTrLQEL1sq
wm8FXVA03HENFi3qo0MSEKVDFVBjvDxEdefQWS7xpM6HujLK7bCsY6i1o11qUlD8o0fmsHnefX63
qFB/EDkJ5IrSZBePDdEFZmxQ0mNtxQr2psUe4q5C5e9wEcYVoYmQfrqa3MyJFZsyM7hKeK24SccH
MtoYV5gq/OpgMwnjKfvBcGgz28KWvKTPgzlm65ZpZhu187rENGgqB0wUJvMMaLBrxyqs3wJb3FTM
TW2qcLy7dYK4v9gjyLgx9vfOy0k8UPJeFMLlAtxd0Zr30Dbd1yQEiU3XCZU5xh5G8eqxUQhKbeuX
TmbGt6r62cAIv5aG2+0C9T21veYjCKNw52NE37oDJAvK5LpBSG+CCXC65rsI+41GUNkhou+8XQz6
ssD8ZwYEsMd9IOnOmMaOLsFK+KN1RUk03qCZy02hGk6UIRJr38mqr/+bqvNabluLtuwXoQppI7yS
YE4Slf2Ckm0ZOWMjfX0PgKf73n5hkdI5tkkirDDnmI5bz1f/5ZshMPigC863OhuHfdKQ+ZIXGhtX
nTCsuO/2YizBUqORzWyr2CiGPABvTtySwt7VatvLhWMgiYgib6hae4/m0niDiv4Wj/XfLotoh4kT
cL0yZUPQEJJ5y8K2Z9adi407kNypDMadsgwDG5ydde64xV5UugKeL6m+0s5+nuz8LrNuH9rF+N4l
oIVEFKG0lX+4nTHYkaAGLaf/rXQongu7+V2rXGVYwA1Zox+SiugcaMz1LRdCOWRtC3cs15a0lkZB
4ZH35fhcQIHajGX7vMCzHqeYiJvxScxVTp4SJlklYhU3n8u9Y2psF+knS5bHraTnY4+xg8Qr/kHO
ulfly3IdzRL6jMw2QjC2FCszwUXr3id1QAgLHvy5iegbiz40rvg6WEYkjXXsOctZ+W8eF1Cp2gEg
JnKYFCvgS1LM9ZL0N4rwopSK+kIkB2u00nyNu07bcEUz3wME+wDbdmnJFbyfrx6yAzhdfLOutv+S
dowZwEy32ehOpybwk5XkkLk1RtXfDUdgWSjcT7hUYgv1l6G+bzmfY6BfcE2AWyLZrSyc6EB8i73V
hF3dusLgX8Fdww8EoKbQZgwEuOLGjDej/DVjZCCEzudRqp8rIbGeqyoCtxA+mSU6L6jJppoABLku
otrEHfH2sbOvTR2/FJoJqjPmblmFZH+cIt2ra3HnY5XnVp8DbYOn0TR2lj/8Sdqg3yitaXxA/icm
mMvFOiyJ07Vkbt0fH2dPFPEWe3J/z9ryppnTK0XXSzPkkEsSPL2JSztio2u4SE1SWSHzq3bORBFa
ZJi9y0aA0OcC4Ph/4MqhRM90gwM6nfa5EhGux92yNjvll1qcLSfQn6nZKb7s2Hr3J3xr7liLYxVE
ry7WZ9I44YGwcTNgSiJHKEyme5GhkENhRPnJra3s3WCdPkmhfiGH14EVdpZ/yrTgaWlVjIBZVyE/
YVhAhCAAmKiPEDL5siInJtbdB3H7U9f2rwYM/dohcu8pmDjv/udZnwtr41r2D6X/cNERYm5rLe1O
YRj96wFBvioWp2cgNBAnsfKqt4a8EK/BVX4+SHQHmn9idNZR1yLtM3mzCZmBlZ08TUyzNrB68YOm
EeOaccQWi/WVXK2W3ncZgykxIF9NAWobGsVcJjfOulRETFj6mOWbKcj+IHMkaz7ILHxAtDe5lHSe
cw1Z/L9CUsviCr0JXIzH3TB4L0jJGaiFCzAYH8uzaZJbIKli73QltUs0jd3aSIJTMvD3PO5o80Wz
KsckesaCZhz6CihDMJmAK8aYpT5UImvjJGH95ojw71AYIIPY3n+Vvv3ctnEZerWPR6vsFQsnEUBx
V3Rkd5n1pqkAlyVOZ17jiZM3RjsINgSUjRu9G4RLvKrFbIBoXXcPud68qr7y45hKu28VBxeXMX6a
CJxEZX0UemCifrfSoxqNJzkJaIWg0bPccYAGSHi/7XRtQ9G8qJyohHd5Jfqd1NCMaoURXzstD0X0
XIsO7VwQameBMW7zuNo1OazUkF3e2bIn1Oxjqa8QUt8JZt6S+43T31ZyLlMqsi+ZWJCzlDuxqNBX
DKYZuAjkdxFAhW0T/56NINfryolW2LKUdyfOY88i6+rJigGM1DiycafG9rXDG+AN7KuOZoWZQ7P8
J6R6zaimbwXJ1zPRe28mWUs57ATYaIzstVVavIZd9ttXHZJ2ANMc+6myPxPojE2snceJH7c1KisL
9f06FVb+XjZE3rGkThTiqypLbIdCZIiu44hscIrGTgeUFKkMOVqz+3KiJL5APPK9JrVp5SBKe2aj
ID8WMKTrzFQIbUtuDaXlpSJSDl4vHqXZ1rA8lM4VhOuqbAkLCbrM4uSBzK/RINUATPdLjWdD3r9a
JoS1sWSxHMiMbwK6COuY8oDMLPHapT/DZ1ZurHLEuC+s39BI+ReCALmCN8+uk9owhWBgdikKAKqp
PwAfkJ2zVcfxz9SbjGFr4jbTmLb4UfVlNpAeqweH0/b9/CBcKmR62Tk8pdb6C0Xvm+VTB+LWEu9V
+dZzGL85eZneSfo4yHDc1nUSXAMLRqNPvoQ5BWeIdPaOJbl4odFGwdMpgOhmOb+ph9XlcaqXYGDu
fmrlr7Vcl+hZMcHZ2isMsie1VY4O0dxPkGoKWH+NfjIVS10VAUqVwKn7PY1ZdC40hUylWti3SHXR
HRsa3VXqIDWrQlQrjm1ZTMRb8zLWZBzP9zzHEm9tMnWn5ZU5uMM5CYpjVJYQUXJAKru6xg3Mzjm6
lJb2uQzEgjn/QMzvqhjCWxDZ1gpuVvqQsTFtihDn8Ic8BlJu9W7aafySzJSfzLWae9ODQSV3z1pb
IQbv5egKm710yvOIXeGKi396KQMa+3yY4Ci67fTSQxEjMjEDDOHzEjmwATikDbcaswDk7chpA+Vs
WV9B2SjbPlTCE/Q1IlSXpxh+eTpYHaRm5Jh7aUErqVwQ8TOjcIYoDUMF0nb+mvFgFhDA6o0GpGOe
4EA9KSEZIDOEorhjcxquQxGzQxwxs6zc0v5ubRv+Y5gd+mLEl20nRG1yMlA21VLkG9rH4IjTRlBw
4s9Ypl5dY75bogXib7Tio0cdcXL7dOv2YKmjtrAJcqNDSYppOGtK1ewBYnerZOA7DH337hROtvKV
pLj6hNyy6WMtF9bpeA8nFpMTR+je7MRwV+0heE7I4xvoXshUKgk/MsN2h8G7uhZNHG1GN5dvLbzZ
leiN6K8M63UOhz5Yhbk8V5WZPcFM+uW4SXpqkTMBug7FCwXSmggllFTL51Cm/Nmomw55Tjlk0c1/
kIz7pjY9SSg9Og3FACWetB6CH7w4XDh3A7qtVTU7Z1uR/JhdPGKJWCYwlTk8Abu5uI313cyMTb0o
uDI0TCk000w8o0Q27qrlJZpptK0P1V0m+rDnFgkYKsuMixMAiKvhkl2KpKK/CpXfgRvemkApX5lv
Zyc/GEiuZii8IQzKXgFY4st0I9o7xtEvFJqEauKneLW6GfwPsY+BGTRkxyEZkElYfDcL8Fa1U1X8
lpcVNlIYavW6VVRqABE5xLL5ebjuZ9mMDeDDqyejOE5Rla8b3QerHnS4SwyOr5aSxjZ689+IwZo/
USV3wbCJoMiorXzGMWSHbcoB4bYz+f3VYLyCKEmGa5+7jSdH4IlIVwGqdbyH5T+ZXyYpgmA9j/zN
4p+CLO6fDCrUA0CVQ9sANEFoFGz7Wim+AS7BVZ6+lTF7Zbn4HTDhI5wPE/n8jCI9f4cdnxyykbcP
yJLwJSmMiz7E5kXWnXGJcsBZWl5+VzNAVMywr+WZHN10gxm2Wi8ejeUDbpH8bAmaQYjUaw1AP6T6
y0Nhow6NKkCtJN1qfZoWawvCLJ3gLrcIb1gG67WDPnM0YSUJqMxvlq4V/zUUuTmwPAP/VQMqMBwL
qIaGPcgwjGjTNTqzmpGDbJ0iSttqSM1YTz0RI01QIXDJgxmzg4YpNlzdaCruWdO8DXYVfy3FyzjZ
w2fVEMgkjPA9Ycp7zhoIv42rKp/0YBvLqqA8ohNNcqfe5zkSG95YdJ70KrsMSmFvnbwOL3Yb/veA
Avbkp0WAx677BYHc/+GWCyqEoIDHZsAfyJjFU7npCc/+M6RpzkrTqN9ZDLE7FfNJ5o7talE0MuHi
EFqe6n17H/axQRiBEfrxb9tu9+jEG3b5eMuhUyek1hPbNTQAE8ksaPflZI3/TZSDICDnYXgugMgw
7RqeY7IyY0q6Z/CdGCQFUjG+G5jCNhO8kzs/jI8yEE6MbudkKxLD8qQDyDs1ou5BWUnnOPHFIUJO
4qPfCONx+RD1jql0ssEExyZzSbAK3vOPhTwgJ2VTOii3w5lDo/bh30dLEmjG++LpWPwbQpf4eXrm
8+3ICK7r6VAAIB2hAL7beT9tlyuHrX+7RaB8WgkC6eXHiV9bq9GH2w/TRLgngxkr7B/5Y2rZKYTL
84WzMPNqq4CZmQ6oRMkvVrnTXQ1TmidcId3ewVWDmFTToMhH1T2tufsJtQr+asodJP1Wk2H1vwY4
Q+io4BQ1Uoh728YFTcBx2Kixt7zUxuIcI/eB4DgHTHVpOEHCAS+ha5x/UVrjM+PAmuXhpDK9PKaK
/cR0ekXe1b6oxAMsM4cSD3h4LjnSRy/rHOJ5GNReaui3c6HKjjT2EnJa1tFcvDqBjdZImzwlBkKw
DGhY+aSXWLYvbJ8lyF2CRtt5dL0sjrKOfPXHFg00IhGLaaWQzCsAFM3zh8ZhHFTT7PbNc1B3OCsI
Z3w8a0myWxus7s4ZpmfamLcszYw7jPGdPuTDO5ZP9dr61p/BZwjMDFDbL4vL5cGaXEJXNAKPlMg1
djn2ntUyHjCqHLeV0D5dnQReQEMI+hCW0lyOXVh+lFn1hm5S/sR8H1Fvtfvlnlu2GkqS+a45Vuey
rZMXq3O+qKAoUYda3kHXroNS114Ls/j/ng0DOTlqnSD6x6ejqcSPrZLMCE4dn9LyM8Ulln5uKnPZ
PxlDzICzrjH+F+lN765K7chnCQsSi8c8DMeOeWJlD/cJMlUxxjjLcz8nIHFE7zAZfrm3A4SHS/OB
SE0754r6h4RgyFvzfanKZY4GD915qMZw+W2pbEzTbJEgs9Oq5ySiTCXL+rHGcnqFvzAz1wbF2qGC
B0vxTORlj7VrHYTASo3ZBMhiPb48pjOlnpyjuenTKK29pqqb2/Kg2lhT0hGThlLPsz03f1o0HGbW
X61Q829Zj8YbW9Vz4vjqbZntzK/gGU3o0+eBuGO+WBYZ53HIrCEs9z0/3SwXcxRNmcf653n5kW0Q
YSaSBB7hbOJzU/Puj7im7fYSZwIg5ICsgSs7Eqxh9KNDJqDDC2PXkk/6tIxaE9efcK8l7vYR6T2y
nKgJxIoAr1+rGZfx2KQttcdYhzXzBPgfejNEK0O2BBEaNJRJc6TitX7M5BWyPldSvombkxpi001Q
F5fNRaNb4TYe8mSdyfgHsmBHAk8PlHoIHK/sAu2rKIsvTJjGiYnLZxPk/jl3pbXuNbf+bk2NZMp8
eAtSozqkrJO3RW+vQ4DKU1SXh4pcww+KPk+HAbhGO6ru7axMsS6TSVHr9X4Z1KpJWFwIhLzp9JMb
nJv5wbEmsUHq3JxFRhLk4/OPmnr0JofZ8crBJPrf3fNxRcxdZdyNqZ+c6zmqNsCss6b3ZLQyfwV2
SIKiHDXs9pPqOCtM+o+bVayYHLgQTTgknRtE7OYFl0W945xHNo9mGt0H0rg4ERBeI0WsfLsX7wJw
3l7IGTKXGcmLNjnMkSL3ms4TfidSILsO7R33E+V0O3T1xihEQ21UQAeet2fWEHxH7eDsxDwuZEwd
3hjokBkwrI0xT72AmUsnSEl1Y8rwccbR+QqOs2V30TjlFrr09DIFgtXi0kU+Dn3dGfP9cuBSuePB
6dtjbuJeWSIIszEFWQi4YksKz4H9J4aVABiZA8+KeHDurCiusKFJeA3M3lDUue7wpJhRu83J/gaf
oKg7JbYE0SdylYhKW5HNEF6Er3UHUj9xOTpYOiylpcRWxmGnlzF1zNj+wPuw/iqDuyHb7rWBaQD/
yr31YWKyDwWTTbQ7l+KEILFFJVn18Y8aQBerJa7xqQ7dQ49gZ90xGz4LdSi9kjTLLZecL7aoNuCY
lrCoWSawKASyod7mpeOe41L/9nuda1jOIVlrVX+CKUdG5oxSnrKzkpvBz/yEeA/tIwiKlyWqfHmw
Z0bB8mz40qpjFMfRsS6a5nl0kntoNXmyZTPLcVH4+sGSHcY3SxwyrdsvR19WxT+9XU/b5ZVbuv+N
w1j/D5gMDY3i/rgc+qFf9PRCvXZgmiYg2mKvtPvaP/ld+QfZ06cYA4Qqbf/iI+RgeV2w9cuVDZKA
8+NLH8NQfwgnfAMzAhFqJSZU+t9AGextVvmE7s7fk+wiuWUY4RMIo/kXc4bi/s8zM8Zxn+DMIT/z
fenel4coQ7TEwv2Waaa1SZyw3IRNrMNGs9IXo+fMbP3uTRSTtUmr2rzHU/svpxR8zcho5XClUm4h
yi7XNLfdjVjKoHREyrGax7FpX10YJmk3RYHz1YbW2hw0YJ6m4nwIUg+Zr6rBQen50WPloDr6G1iw
aBdYGiiTWn0v5gCVZeAypnp86yOT4I4wZ46IA+Qx9Zq6jCsgZJ2i0sdfXMzs2gq/Ar00VylkS1he
kptexh45c+oXGQfbYhbUduye1zpUBM8qlGMPFPcYG1lleNrYQVRFLsJgF4MkxiljCwRJ8SSBcZ5a
sYksQ8QJUdo2F3tsbCoHSeyYaVgnAOPSq+HZL9XJcryGyUh4SIXwxEUF6hEJrV5K99kq0IVVam+t
i8Z+AYEs9858UC7R8046gfjWeg36gJYeraTCANf7wUvZVW/4HsUL8+3qVgzaEcjvbJbtL/4sDMhm
EpzuY9CLfdg/o6hhN3HBW5mzzaNUtHqDGRcfzex8EUPCWBHs9o+bg4xvChIrSKgZIG2E+tZHxnKK
4oB+cBkWFH37U0R6egqGqDwszyatmp+10X4IjU8zCxO2epHdrAmDw5dAhpT0tUPQq7UXuwSntHV/
DjJ0IS1BWdkWv0qAzOyrGM0f+BOCW9VfCxtHqijOsdMNbvHLpvMxFmvIhs39bDhPVa1vBljEz6CS
VsKtyhsJljl8q1VXYq73MT57iRrYexrQ/IbMQULnJtHOHUjczOa4ycyo210vxQ9MqfrSVEXD5HgK
aRTngXDqm8VqUWDlTlmt7T43dssClznTwECYCzwBnsiS0D3dzalUtgTvwE6W4nMZecqU25ppDc1q
rhiWWTS5FeNFiVWWrL17JRqIKnWRvRjzRKG1iImtaPpJRWqMreOz03ZjpzqM2pCCHCHQL0yT8bOD
OUkN2cF1kM6pVs3oaiYMC5myPGuhADDAEhXMDXucov/bOzJ7xTe9vHC7KHvV5y0MvzFZzu8x0HMN
maeAeP20bTGhDeEQAP3ClmK5yfQkqBHjzssyZxgM848QznkIlfC21XgHF1n8dVr/nNDfnoWTFeSe
Zpupb6e3CV4xZdqUrtPRCL50Q0c4ZOBw5/ZpbOtw0E92o+T4TalG29TMgXJ1wUWtGEQ+Tuuqa5yj
CauG3FFd7wk8LjbRIhBitdIcH6KQpT5K6+kz9v+V87TDmtLkXk/mcIAH162gMsIbjdqZyztjt7LO
XYdBtjUDN3kTPYeUbWLbi+HQYi8JxL7V2OwPtmE8mRGJiWbd57egbQIiLiEn2MwFL8szdX75eObW
JJ7BottifB9Y5JAcasbqt5QqxC97sDcNgWc7M6khfTJMXndMhqB5B8elWcysaJPbY3V89I/jpJ5t
lEp8i8CKevDT0CFMHHsOVKq2Zqq1SG+Krrz0VZGTrRb8CxOa9GIALDQOSO8gLStE/r0g4xgw3aJS
MUbvcYwg9kAvD+s9HO34tkxLdRxKWjGP34iqO4YIAqBpG+OvvBn2vhXKj9SazHU3J+xGyXjUyOqF
Ggi0MolTCnRDfynkLRhFDAOGQ0OosKSWLSpyUlLe8/I3yL6Scpb14MpQ6+fSzYwd/98myabsuckn
8wVlxmo5UKHrGWzpWCknxvvop/mnNFRt55d4pJKoys7liBpyIboPktpPQ9kD+Q3Ae+lY6QoLSX2h
M5femJOYZhLitUu0UrIfsjFa1HbDxGNyNstZ7p6WZtNqK0pKwt/vAhwTUvwc5EIxDpdcoWGTycjE
U4GAokj3XgmyaCLc/0/RnPlTT6Tw6vFAcN/ykqk14uL4TYqIRUZbv6W6QqLXXGYN0ajstPmI6udj
K4xGzfPLMduMLdMmO3JRdwlDoNAaDqU+9kclSy5tqnM7shVtDVwfEaTtfCKsptTJh/EJzioq+zGp
CVgc4cxHTbADZqr93zE33/Ryh6M6ztaqTPmr2OOsklGNMCPX00lotr0hj5XAAqVkvxkSUKqlMA7G
+XLihC2QnRkXU8DXQP7bVb+Cvo9oCMfy8Wz52eO3PXUmcbWNF8+0EdmyPgAhoh2cKFKeG1H5zxb0
4CHewOivhkJ+9EKy5y3i4prLkVHfRHgRS7pgm0tNu6HOxnJtK+XXY4OrE4G0wAqyEioKmpPBg2mr
PA86IbdN0L0COukI60nPo/9fUZDqf6WAM2Msd5A+BoGAOMW6CtG+hOpYvXLxlqsUxSNodRuPXGFB
9k3Mt0X99pj21iXg07YwmH61dYrvTYNPZ8X/kiGC5ghUGHECqUIdPVmQuSFIrcgpL0HystQNVkPY
OQA0ZwC8lArW0bmJThEA9D7SUvioqH824PLqVzPqDIC8sbvJEXrdS4noalRwnfuSIUjV/9ZmPHgk
Xa5RhXEoeaOYdLt2q1nuR9uP2HwtQn8inS/URFWKq40reN2hBPE1fAkaelJ9YL+CtoWIzHVqlc8l
qytPack0xdIwxhkKFN9kn50RX0hUL2dbXjFTrl7cSSN/wm2CtZXnAaR8oOMGYVR+BlkIpfvvMDG8
tifw3IZA2iDpJVWEyRy60Q1YMBzhIWMN0uyVxtWPvJ8wryZo3bQS3PxJQqj5rrWggfJiAL8LXdiA
Q9QeRFnlrINLRjyDRdB41QHDX5WNy4K/KRR4J+KPnmbOtguFV7bkT+tlHXsutktEUxPjdRDBszA9
CFzAR3XV8flfjBgActLIf1pKjCCdr3h3IM0ivxnB/NF9kpzQvQ4jg1jsotcWNCGK+miNhYI4QRmd
hWI2Jw3m/5ZVPUPgqbtZMvriJunVZd6fjLBq+ezHaNNH4tuZym8zZBAVzLjwJP3rd9N1yiN1A16Q
oa9ywu62Ssh/w7fKJ1Kr9mE08J3GVisvavDTiGIbdgNdKvaudZAD7AcbYmdFv5HwcVbS7GYhNnMQ
gqk9FOZ4UHRjZ7pQ0zMTtSFUjR9jqt87H6na6FjHQeg/bJmyJ6b/wlseiOck7h5uzF6f3MM0GBBj
1OQG0nDa+MH0m31hdHVGcavHbdPRuE1ZN3m2TmpQLrszQ+n+KE2F4jHoAU8aoDSi+ltrh2tVUGOI
sfnpfGY/WIb+9bltUAOQdAiXU9K5usMGw+99mMxNMrp0zL0O4iumUpsE14OoE78G+Ed2klhw4lgn
Kc3HgJ2f/aT+bdTcVALV3SNqBK3QFJXXKB9y0PZd3kD1NGE34fV5Clt13KtGgb8jbl5HC9mlWiCC
952taAds6YkKojYCeMUM9VqGX32OOG3Ar38vhtTDFWGzkesoZlTnva7IGKxa6Xi48U0aYudvkE32
ddA26EmaXY+f/rRNSuU1HPhK04DMYbX74/ZbHLjIz0m2cm2mZX6qaZuxT15dFA27g81I/VC3zQsC
Bvs5phPrY0+WQHgGgUaT61W5Hks2fzKOxLpoWxDjJIYyKGs3OiTzqk6AWU3vHCHjPkLctNaBI69g
hfs36Sr8lxLWP869aZd0Wnsgz9fYcEcjt0y1XwIaf3rkyNi3g/LtM0flQh0PGzWfGq/Omp4lbWOs
6tYRu9IO0UTEI+tKXS8OvcV1p5cAbLuSY9Hud4S40O+SsRBKHdC7XWw6qChjpn4zCPzTmwXAJaAQ
WDleyW9Rd0OFA0xLnvsBciYsZCIzKkgIxUTIVZOH9zFXVa9IINeWiruORNUcimD4pduls63q9F/W
g5lpe1BTWZGs+6wvuNfY7Zrz4Z8WBdzwbOIOXVIbnZb3pJXUGywisk1ekmwjRkP1bKbPnPLRX0dy
LKTC1jzyvrdx4GQk9mm2p3cd3u2Q0k0Z9A1oLEyDqomjudoYCpkM0g/1fRSkydENbagZ3Ol6k62i
4OzxapXvO8qM8mJ3f7Az6idW47xVoWlrgCf6Qc/PqC2PTD/8q26P6Irq5BpU/o7Imp3tEHSZZ/lR
qUFmxSm9GgTKVWbp07UI2WUQJivXHcKeRRi7Cfvy0pgN8jOX5Udt+QY84YIlYFbtm0K9og/U1qHJ
KWYZOvNvi5AZ9B2QUQII4glWUsOwnuyVA34KjMYr9wIynYToNpqfGOsyUtfQ7gbunnttJplj6/ul
tVLbU6rqWwgKvkfI6M+oRJy3ITl5DsyAVTx+pLEkrTCCAVTPUVVRvnUU9pAamHS//ypYrjN6GTwZ
atV1tM9R9lv1G+VgyCbzOouszWjU1XU1BU9sisxNVHT6Cs4b8IhU8pcUf5JCe3LIYTuQpSNXjnSj
PdHRFRVONWylP5RHP9jL2L9LHXgwXuMQk8VnIesB6lO8m2yteErL/ENJia83yxBmrvFTVP7fgHbG
Gxzn6lSue+RM8oqyzm5kptlAmdx27yjDlyrITrGoB1Zte3SLMN8gUGsPGaC11MSz2pSj2KuNXIGI
ljtdlAkGwRTBVDMeRBxEF3t+MKPmbVKjX60Yu6+UUahUA6I9GuKc1PSMTiw7SKggJ2Lo4Rs1cbF2
UCJDUjSs+6ynWRBvYDBp/CP9M7SDbyeMsgs3J2BwefuRJq5ziSikPeG+2n55sIiugs+k9s/VW9lO
/UZU7tdYNH/y2n/WyQb1sGKtuWRg4c3QFASTA2aNqU/cQ/Utmxq6TW7359YiJUST9anQej6sZmbW
xOFTgFx/r0065xFNSRc6/lOjt8UOIAC38jpXnmpGThuDmhj8WXBw+tTfE42nbFusckHTjle75VNi
UAgrK8EJahI9X8iAqJDU7XdBJabzpPR86igZj+QFPryoSVIJz7bgo0eGy2qLLTwmoeyUDmm4Ucxd
QVL9umso8pu0L9btmPzOLWzadm5fpvYJv5CxG3R6H5UrqtfW1VshEvSuIcWsnueXqIkQpdqhg6zf
Ly4qtOO0OtYtrpVOVSAsSUZhfXq2DKfadzY0cinpRKjw1okdcdiYNpciVj/zHeGq9PmR2hkrAgCp
lRU4BxIN0JulkEg05g7butS5WQEMobwb6qfOTIjjwXy8Jj5dXJ2YSl3TAJ13thYDq44JNFUb+2Yx
PlxNSoSpukVK5U9AdFT9CSc9xZBDE0/asqflqbnRqrHwiDsIUHOCVPHtZNyzKX+rU0Pd2rEL26jv
PqVM67MVEW0sDf80pUF2TMhgh4pH7iPqs4Dkil3eGxdjKKdVONiW19tw2ox5Xh1jkWoncMD881B0
kjthTDrQO8URXhJIXD/G3e7JhCiY86+kQVEr9OSPaypEWo6JCRYGITR2+4LRXPWbhuMQ6FK8hYVD
fhDSrF2f3Yu6QETdoyOZcO+gKxfODv3M0dGcNV1/wuIG+E0HHnYlak3xTPCqIJK6WemgdZvMap0T
Zcs6MXLzmOPbAuAzSE8yvFnHjssHRYWJqu3DYMfipcrQYDCr/9m0ej6ILCsGGqKJ9wx7B7lRiAYz
bGEZ6lqQ9sDrIo9miQlu4+xclYSnDu7LIMnPzDCnHWydrahhFKewfFHoZsn7gF40IhuHA14APxIc
hCeG7jqpnGxIEisENl9lHr1T98o+5G8fAjEzDF+7O7M6G02SN+lGwFRz4gqkj99256b7iKFZ2Fvq
vu8+QL6UZzXJhRfZeQQe1MapxEhhk0IF90R04wae7IOq/en99Ib2yFwXBgVrOBVzUvdXq1sRGRFI
ZthtBzjD9XrXMPBa0b4S62X22VrPJFk7NZ1yCZ51IxVNsDGqGeC5w7GOFaolLd1Xav5M944NPUid
I/usvQW/CNIwV56uomUaIGH7eeLwXYa3qR3LrS1iDlUL4QsRspC4AAioirHCP5FtWW3/Cof2t5zv
b7ldqrtR+enjpyaq7IuRxni0+6Q9B75No4u4Aet6n4/vZZrHa/SMUDA7SETqJCncypzhInKsdd1Y
A56rjOYY882mrsODzeFJjoOewvDuZgCvY3msuMF1pnjyNL2lt2uxiLqCgPkkWjlxh2cySnQUC0V8
MYV4a4usvTHNl9AWg8pWD00I/7bhxocEpC6Py4NmtNtpKqtDkpKviiWQja+kVbM1ZDemYoCt8gfy
Jjv5IhJSGLWs+2DZk659EFGeIxyAoErJObU8NVK1PMbzJet/Xi7PMhR26Wp5+r9eF8tP6bzLjeP3
P4+XjDeSI+x59ZUhu/KaIPysEm4a4fyKkMZPzsX4uvwuTmlvFLUwj05VBm+JZFhgAanbLb8l75z5
79gNm5TMsntKsqtm6nJrNazWyqpZcdT4nIIO1Lyg2MoWwmnshFcNqcul1apdYSTTwSkSkhSxK0bC
uebGKwYB9WMIIX9nRWG+E+tA+nfzauGHvBYawuUuzAiiitpnExPvpYttlN84HMIoIqE5Y2GidhGZ
CE4hjllGc1y2Xu/U0cFhwk64/BSTihvgjWK4+llbJ9TqsN3zod8Jp7U4S7WUm0dxc8dOe4pTNdhr
YfirlO2fOm0uwo4RRESlnEUa7xXlwrlyVHlX6OYEyommktXZcPLrpPjh8/IgRzjIANmQ6IykcPZM
7kQW7TqVCLzR13jnhjZER8YQ10qSgNuXsc+aQnT0iZELDMNVPnTF+u36T4EZ6G/szbRXVhykF7/L
YKTjjGE+E4xOsy/dFQOxYkcLrD774Zgc8Q0QW6UO4L0YnB6mHITo0LM2MoeMBBmd8fWEQpnTMrt+
tKXeH8vs/zB3HsuRY1m2/Zc3R9mFvMDg9cC1Jul0ygmMDEZAa42v7wUwu5hd9l6Z9awt02AO4QzS
HeLec/ZeW7n41Fi2AO6Ns9rEzqYyHKZ+SjI5llIN2etwHqhCEOExksw9hzDNOyp3CvXpJoYEh/0s
ZNBr31lNSk+/C/Vlt5i3/Rwyv5q3uS1eq3ho1PXP3nmHGBQDHAOij5o65+FffsC8qpYq92tD3X7/
uDkiavq3v99aJ4a+7mNU5T/v/fnl522k1OLhUQnJnn8CQ6d+pw3FQ+MJuHal7VkHPw8mxJ2RW4d5
HTZAbXADZpers5EcaooZ7oAQe9o2Hzjv6EXgr/MaGDa968wn2YsKbUktR0Lf9gSmDZoT9h8VWuZx
llrigfAptY3HtMen6DjJYw2jjd/PIo1Z2CehTTXY3GyL8/fLxDCITu8jubacuoi3IQi+1uzeXYZ1
NE7/a9HmXXpOYBvvTKM6281orDpHpuQm5wOigILkKNh1BL0hjXYpcZr2PnOxF5SNetHqQw7THXxX
XHwOeYVgGgkDjw+QI2bzOwdHfMnC8lesB+bKDbLwoRwcDdlHVdx1mqXDvW7Vc+Sn9rZs0vBktlG0
LzIpDp1N0ofQmnwf1YFz9BC47QxsrOdQ1e1N04UGOaOlta+nymRecwvskX46U7HSSlX9LiRwQKOi
cBhK5U+d2O1dOS3GtsXVRawzlhJWLTr/dwGn8h0NbnIho+yFO3u58pEEcEmxcJltXuZVv1eult2r
q5AS/EJD4XDpwd9ejH++6vxfXd2le4PCbztFAQUx+Hl0d8K/WGUD34wRgK9jU0cb1yP8zrb4vd3b
VAILNeo5PSZqJffkxifHYw0OQd5z2V7iEcK0l6tYu3psSJXtPgZRdmBO4FDkZQFuN1wNmtptfrZV
lfGn81vtEE7A0KEJ320jSY8F8eJkC18js3Ouip/vYQG56wCbHb6LYEByzoJcQZoWKG62VlYy8kug
fCS9mt3NC0hA+Z3ZGJR368cA0/yboSF9ND30XUpdJDfGv4d5O9rmcUPtb9gmdly/GWO8tkTkPsVB
ax0xG+oLWO3rbsicX4oEF2FSJm8J18jCekOyTvLEFbz1JNK5AuTINsGZ4tso9gKnIsV1cNynSIup
2lE9W6hJgSXOlclGcSNaqfktl5kHiNnIlyY1PFV3wkcbHf3oi3ynhwwW464l/tSVxA0ZQ5hu4ine
JkQzny98JXiLMa1sBlepj/NCSWngMjN+gp0aL2U4Zg+g1Oqd1TU6GTm1dS+CsVgGk629YPo/pN6v
WveJbsuy16YcUoigindo3Nh+AOKL+bTXvF8SJXJPU/cZzY+37S3F3/tdlj0irvO/f4adjE8iDOKn
nmo/vZAu2hWt1G61zF/nf0R37C9hFPYxJJRrFXRyPOaVrTBAnV6C3vU3iZPs4xzCYCUBfqpBoG4M
IloeKiXOHoKqThZ2md2RWD5uoMxU18Jvqqvqio3AC3k3b6JUmB9F033Na0pTjfRNWsGkHhKUQmf7
YFFTvEVYP9dqKGMMxWPL8zuuGYjE3pKnWcbkR5rvufYGToG45TY17+xMXF3fUx/dsv8YCXwiO8Az
7y1HV04kbzF1C4zsI2mai9czmS9FY62wDqM41VIiZg01+nC6ZGEVcfKW4+ifuv5QTjXHeQ3UfjFW
4RudvPYptkvEoZoTXLXKKnYRk+RdoNTZrlQlY0VYFuCFzeBXVoljMMivZoiUE41ReBOKWMU+UayB
SfiRKZtHpvWY6ZnybYrWvlKSKR4DkTWHzO6bxbyaF1pBslK8AVfEeD/WL0kUu4+G6xK7qCPyoXbv
PJINwUy4Z6hmqeon0TIFiFfC9kJ7+KB1ql8UU/+q8Z2slFyAgOGjvZSErFM5xOChO87T9C3rjUGk
iSxem779igOPqqTXPmGJoY2cmN0+xltEdhfuAkSM9zBBljFF9RXfzmNXjNl9Mc1P+lANF820Om+T
WZbd+1b2RFSUekAtkt3Pm6xEeqR4EqI1r/68oQeiY/WJS+4EP2PejhafE9rj6dbUdMcW8x4v9zey
pMUyv58mqcXAro3Wbd0JkvRYiMQUh2Fa/KzOr3JEkYzl/3+7ndzFXKj1m/ngcj54/jHzO+aN88JI
5MfY1qT6oTAVceCfAnAqLl9BH67a0DXXSlmp9/PCGeJqXzFKX1hWpFRrq1grbR3fj+RGLKhPGWRg
9cPBkDx4U2RqD5JLrNN6/Q6sGZ2ayFXfytKSS1MoGpenly6NKLQ3g05Uk0dC6pPuFAzS+hpCqVlI
JrkJGjNPE9GBBv/UcI7P86L31L9ezatq1bdHuDkUw+F2opv/a1G2fHEQ+VnvCXs9ylwt9ihC3+sp
XET0SXZLdGziNIznFekObDFwYzSB2Zy6V0DWcPyrTL/iw9LvXFkiVrC167ywm5IPgNHxerQcPLfS
ILkx5N5bux1qabsq76U+xLBCcTgPWV5/jHmMMc1rnppCKfZ9LbEHTttViFJV+hGNQKNKpNr7qGuM
J0mcEEoi55lQrp3lJDRnykjcEXPiosvUESqVqvbiVcOJQoj1yyHraWEnOkEuii63ArTWDqOGc3UM
BOvzIdMPaoLOeS1tOuYlN2man1SCh6gtzwoQnsk3Ub0OcXphNOL9lt5wp5Rd8OpJxEK+qYfnwAKn
JIWhrlsdwFdp6y/zoSU/uu4c792h8bxCF9RfGsnjlsfHsCkEj6UmrG3mp4wDUoLXfY+LdU10tg9g
XEa4u2VxbyGvuu8hEB4z6iaDQ9kOWy87Eo1yRI0EYj5iPtZruh34KckY8r2IfP2E+946I8gl92B+
Cd6GHLKeFhC1g6OoHXAXqS6WgYc0OwtjD/zmtNHPSCRazS/5/OtTu51fm3ilVqkdKUsKoSuL+dEq
HNryUjnxV8kk89OnlcJknjj1JCe724jx8ODQz/3AwMGXrqNCUF9Pu4/Gr0Z/0ba4h8GoP7f1lG/e
K6dMpn8txml13sa0bduplHTAjjotohj59+O+36aZTx5OrF03JC3zfJCoDUx4pDk1otx54VmBB5mW
xTjo5i7TTboLtPqyaHz1xiDcgn8PToqgcvkw7+g6W10ZCZz9eTU186eUOz0hRyia0PBD1OtLOVxS
XPcD8Wfc/N3c3+brTGv1O0s+ddzL7yPSdu/zoFDuk6LfQrPvzz/bk2xiYPAhiWGst+UQHnBjVA+a
8JMH+xGNyrgxTEHLTCv181igf9Rlpn6iq2FCUtbvkrjstUK85wHhVfFgd8D95iNknHOdBfZTMnTG
NvT7+3QwzFWHs/aptVRE0lX9GbYKKosu6+49PyMr1OJcn3dAelPoOWuEwAUIvKg1qPZW6I2zTAsy
W1QbzV2HVPOZJxQdo0SdzFBFs3JwlT8YJbbZAsa8kwfqDW9NsnELX6yzyUvYG3l0gEusYFljrx7g
GtWqd+b2j2mdZ69pOxDDFCM4RK+TvuJew+3lO82ltkrtTs0bbQETN3jwmcdsKOnRPchFBxuD043p
N2PqKio3Na3BLVMTnw6jSuAV2tPHBo3P0gdp/ZxY2CwxIJpMOuvhlAzmRddS5Y9dm3S3w+LL85N8
IYq6OkWljYg+C6J10ITdvWSQsmGOg0JYSRQKwkl9DnqDx51Cw4oOtc44hmcnZ94hsrFpVHxvl5FA
PMobdn1T+pbiJmCiD38czoGvO94CbThyn8CD5FneujwY0aVVCc5LSiW+KMn47ED3hHlyU4IsPrpu
003SRfGuReqZZF/1pnaBxWdK22ze3oT9EeNjuqxdQVraGG/tytLvIWLUN+SB9sIt4vRA3kV9k2Od
b/B21GuDmQNFwrZf8aBy1goDZTD/xvhiU7FbACBtJ45fDHRtqTixeNGq3DyTX1uhYIAYj6mk2aaO
uXU1T75jNSYcqhXVvaPRaYwLIAKqHinnKqGegqJnmYow+xRKfiSfYXyO2trYjnXNyNVImmfGD6f5
gD5EYdMgbL4zSZ8709jy+fVE+jnh1tHIEaSIhoYHpyw36hgTRBiE2Q7dAaMfrXlzM4rVqhdlR8mf
oHvjQ52ow0MUSutSCGf1swn3D+eBld3NB8zbQ8/sDohomBfynnkhq15d2ChmlnVPv8bna0VmpUTR
CUnfXTfE/kMzLWBvmHep+v6zJcws7yEV7koitYH9zEGWDPxjRSbBKiYyduONeftC1A/GIEmGDwL0
9qWspupQbdxoRBPIWHGJTJtrXNh73S7z1fym0Ek6ZAF5up/fRNP0OWnG6r4rrfxJJ2oksDJ7hQZn
wHmQYbEkxr4+AorBF6q7xtILc6wQ06wGueJvUzIYLTGybnis9u9Dc1/0lvmB7J5TOKJci3FmuCam
92fe3vlmiYZf+A8BubOnApnTqpreUJTKEjW0/or1i8yVUAXW7LTFMyfRwbRL80ORxF+ala4fIp9B
DVNB8wlEUoITK/DOte8YT60D8Uhrs+Jswv99orLwRy0T9Xtn3k54yWxNAFf/KhtD29B0D7b1tIqO
62apQXVmWBdsYIkASCOYYO1U9c7LoJ9YRJDUBombyuBgxC7fOwntK1drhK1kYiwQ4/6Cms8fMgGY
EsKGwCwk4WfS6e9+1tDiIldgoWEhnW67q1odPg23rhalPgpYbOE6NAk2pft/hqSdHqn4ekzOjo3H
xB87CTW9ErFW5MtlY9Tnoaq1nUY/DB4wSWcCF7HLObobAcvv25bqvlE4mKgIhzVH/zCvtXrhrYQe
disX/frFU1kIHgRL3RnC9URQO5CMbl8nDI8WMabQgmYFO1tZtrkKXiZJ33jSMp9GU35xnVue+g6X
Zpid7KR/TQaQizkK/dqdQnKi/hEe61o2wydDYVMb6DBphENyM18UbqitYpJPHFOHjKMQdpMV77YV
jpuWYs8yUOSp5Bb5okbeg+cr4cYfqJJPbIt3onswj2AaU203PZBNfWgtz1pJLVSeIFccgy7WPrQG
S6zVGfredIknabyYZlBylQG6xMrwt3ocpNu40m4y7a8QG5dG7T9ZYX82lOSI7OBExN9N8ZVlHLuf
oyX+4OrExy/GozuKT4wZZ1lF+dlB/hWT77qziaPfTd1sEyHPsdQEbJYg2ysCFs3gGruuyZHmtQg0
EsFXXmfItewwpJ3dUZngzwW/kewIpx4gOdBaEvBRF5WtZ0t0mKsB8Sl2UjdeZgoKyky5ABFx1gPu
Dhp/KeSGxFvVzBDKhkzepsL2rTkD1AxstMsk9I+26doLoVCKAT1pr2zFIc+sj6h9MxKEPaRvRYnX
BEnIyMPaqxcDUqlDZpnkwfsW7dccRH5iroi1C5ZVU5P3AGZgFQ3d79LphjOT5V+JC2eoNtttB0cn
5/G3DHxDrAOzu4XQBp+iMbylV5c+wMFVeGRIAXyhr8lCo91FOmrlvdDF086epGgQ8sfAIoy3aB7G
balR7SSV18N4I0MdJFqk3zI0j4uQC3Lp+qO50GxBm08fw30BgmPhf5Ah7x7UgUGPJlx1bRa/urQh
kU0PumVGzk5hJk+1a1so3rgqQDuvyWW6DFaao6HU7KXeku2T8EJMeb896UlODIyC+ilQhquf6oio
PDOkQcvcXO3G7KB14VV3cB4Id9j3KUFXuUcfCSzXimdN0/r0E4Q4ES/fnlC8wshA/Ica5tA79c3W
yAk1fW3cUgB/jIB1kTnQ8MSagMrSsf4w2EoXqdX+TqY/GaX6Sicoc8XIwe9pFVq+81oV4R/DVHbC
D59xnUaMN+m05UR70+20kN0V9jqOH6VKpFwi0pstCn/nF9jONCNe5zJHb5EnG7sIX/Qi+qSug9S4
DSmPraOAqHP6slb0C9bzsUIGlqqRtjZE7y/isTu13YoMjrWhg7vFHTMlRoEsCJzkmWcdCQnSSpeK
0u1F7u6hCROhqmzrOvgtxg7FSNs9iW6csqmCYQ2aVWwcqZWH1u2PxDUmyzGSS3rOwcbOK5cYqfpC
52bVK/6jo3qYTwv97CgeXeZavPFg5w6m3Q9DZ0P5Qo6RWygFk5xWY0g8Bvzvi0HZ3CD+N9MO6Bfw
ObgCZ59Y1YHxWTNVWcZJ/RQE4dLrCUB17dhfVhTZuNEfx4bYJs1TtaU2eL+UKH+Y/sghDj4s9wzs
klnQsCBcumSwraW7rBneVc0YtvgQT3kT5ty0wwjjIImVowY41TADDQbYKawS1G7lYuwsyvwByr8q
TRb0ReqlqxBti3KGQKaGu9VB2N1L2Y1fbjMyps2BTWPJszrnj60KF8Am1Axw2g1ZnFykpCGtolH9
4MaKElAz/L3i9em2JW1ei+NyFdcwBwIM/mdpXDqTvJKdnvF7EGl9q8m3sjCEoz1MH+tLbAASnKJL
NTsup8rFr0KnGBRZUOFa7sFM+qbhwh4Q1E5HbYtBak0Q/QOZvx+2REzc1wa8qTTGNuInHzkCqlug
1xfT1l7cbHioZH4ep1TGvlD8RZ9KPmK0pSj6uaiMaJerGe3/1n82Ou4s1PbDhRLIqyWKr15xTp0v
EEDFL5aj7dqagJa0wNGBltp38SYQSQLwRXExA7uLXH/TgQoCHAQelgwVMggDoYtutcuxsH4rY+GT
0Eb7CKfwMurcY1HHxMRG8k1BJKHV0d6PBpBbzcnCBt23/Ki8s1cYV/YUDU/xmNyNtItr+rtG3dwP
VAWXoFyWVFdWgRX5i9xTMLHBBPUxbsdE3Mjs7Ef9g2XU7ZVrDrKiIwBmJ0SaIIfiBPJQlyyTYHgM
EWogriXDSmktNvmptzIs/SBHIhOBQuFZd/vNmMJ5y4N4UxVAWFWgBJXjYlmsBAq28gsVBvVQB93l
UOXboGsuXWI+y4Z5NopgLlICAvRJ9lC7Hwy3j7a1RQzJF3OFoLX0y+HgaiNha4iWx76Fsozeswn6
mJLcsNTS8NY0BnKjjLmKoRSfnVbhO7X8m1+2RzeE/uJEe2JV/BzYjhfdF1NbKO9+y0Q5l0rxoY5X
rzDuTIwQZtDtkkDbKqZ3X5YfxKefQY79NvPkTrT+R4yKNyZBalNFQI+934jgHdwaBde34T4rlMgQ
M+/51QiMrkrIutmxVLn3AocgyNeB6bcSAwAdRUeOXA3Mtfke0Ii0OFsGxZdA71ByOB5CZ6KGksWo
o1+PuzLYjInLx0eYBOUfJEhmn2IUp9IRiH7ELUMcUhnxvGmEtqh4Ci5KbFtC5As8/b/BVoBmscSw
iJ3QAFUAUFcp39qIob2j5H9yI17JduwJqhPl0hHbrCgQXlBXWucJFRBqanvwrKucMdmuknSTYu7y
hq18VmOLms1JCaDy0EpT9onDdpVSCz5CfGMg3ybD0oC0dGeJtFw5aeO8uEby7Fdl9SfqioXZZM37
t7G0kcM9rRofT3G8HPqSFC2ewHwWBC2PfbIfbcQ2SgLVTJ8cZEaS5CsLiy+OV6aZLTQjz7bpH01u
lbRjUh4YKNIUw5ZP3vQq1RRxmL0siaK/B6q2tSxD/zOm9U5DAPXBGGvhVxnNRuGirx2Uo0Igzlun
oReiAjvwbca/tcm3pBdYOdOEc08hDZE8zhKeHyVzspR4IHbnIdfEvqrgVmhRej8vOq9daur120rt
5WZzV1vucMiHUVmVvax2KoqVZ88G2AQ/+SNrW4iUT07lxSt/MOVn/yf0wuSXqzi0kcHyveeG+zqo
tr4KdVJwkomm1XrJ9RuQpAUkJCQRXOkoaTP+Knhps5vg2z4MuyE9OUr6HI7d8B6a5vkb4Fu2xFea
atpujZ5isWGN/Rm8ZLapyszmtFGSe5KSQaBPrM9E9GsULsOrzT16EeNIAEPahc4qBfG3tUoJtrqi
eqyqjfWVG0zynPbZLiSDGZBQP4uyfRh10DFWLLNjasGNa4c3n27T1NvHSJf3gq9yiDr6WgMWCRsp
p6Kkx0bR6B3ONIi8BuszULKuXXMTNNXwljL4tGN1/PBq4K0tnclV3ozeQ00bGxNNo5wBvX0402S2
D3P9BdsTDw8AZdhCg7skL6MTEyltU+XOr9lYayRfPd5FpWK+B3h0OM0JtX0zWtzCIfJnXWXeECRV
G5m2Jk9FhPWhDEjunJDlJmnJmimS1WCnAVQkhrn3ugmSBrh4tWFcB5OmyuS5rPsbqSXJU2mOr52X
Dvd9MeISqZp9oA/VM04IKJk2hdkuGA/CLfOjbnbKIsazUnsWUMsJghAL52ym1AZq27kL65jOB6q0
fROm14g/5jQfVKInXeCL+o61Nog6OuSi3QiZX8qJJsRwQiCMt6rtMIRIUDlPC1PK+8oPxUNjAKle
tjqywzkrpC/QEbWGQzcC0MCIMmbTQ3/YiZIMuqDBM6hnJY9ugWAPkP17lWLs/bbNgR5a2K2Pm2eK
126D3iRE3oeq15XdGWzxcyUycZjDOH0b4/XMmXU77R2LbXOvOnkJHRbshHUGxSlO4DfpPoUN/6zJ
LDMYjCucZhMDQymWnVv7nyP5nZLGpuleZ65Y5Qf6I8Y+BvNc+BSW6ARQj9O1auWFbYDjl9+QyUzK
TcWfTr0/2Uh9p+RXNjJl/PLEdQiN57Spu0/a+c9Ka7zizSuv4BasJdSCmHarASA1jfIe0pEtdnWR
dw8a5auwapt1lCVIreZzIPIM5JUKkps07us7l+b/bEZz3N+pnse3bz9l+5v6BToA5u7FBEprCu5u
Xurv49pSzp41qROTxobcSmyMsMPrvKAN7O8JnfpNxvtBdEr3OFSWBlg5rymLBQTSIZljdFIf2kHm
byOBz2gt4wIjKkl838bbJHKUs+GZH4jl3AXQEHVl1X+0bLCRUJg5IgoRrZtOOclCkvUpXdLovaTg
W9l1xATcvj8Ir0sMnE6p+ZjEjCboeQZbJRkJx8U3OvPRUeK/ybju7w0CONbf8KwSeTW8woTmyCAB
LoYdnyk2VO+QwzOisTE8jirNUYIRoyN5fAvuQPoLuQXJrh6dtej64dEsIV+4Ba0PzfpIcoM+HLGw
16IcKbdlIwTRFpaaG+YPA7nSfOvNK2H3/RU5hL9g6DI86wSwkP8JnNNKhw2GguQGJEg/YN27QJ+y
b30edBB47WhvoYJau4HnUFgV8I4mKsZMvm0zLDFNA8u1DjD1NFar7PwhU0/fT4cBQ6KbpcaiivR6
XdQ9vO2K6uZCaqlxEvPL3pIdVfSCSJTpYoVgSZXrXS2Udkss8zL1em+Xek14VJQdgBfnPicGY4nX
Jtmk8a8xKmwmmaHVb72Gc2AEkgkn2vrIq8ZdOmapXSobvU4HcXNddJ31rDTmtc1gtfqcYXNoqM1t
E7fsxWmdyVyHDmD+KCHnNXjveQQLNSAsmev+sZukbTY6c8U37EOTVepuYFS6bDCZX4qC/B9jgtN7
SRJd8diGKFJhWA5xZKz4w8VSTrFK9RhYO01NIW11Yw5EtYOUJLJ6k+g7wl/hHrb2EK0zmLrfpl0b
HpjeF/6DUg0WmAibknsjMZgmkCMEREfKYfTS4JppwpCvo4pyr/I/O+qRS9tusVjFw56muvfcih7J
d7zMR1d5AblGqqeFyZqqEtRYKCy3XGUw6CctCms/4qHP48Wj8AIL2KC+Pl/8Fr2v7eTfv6CuQOL/
ipPiKbTVrQ0f82D2Vr/J6WvsABnSwR+a5gZ3UV0rYZhvPDqfEb5/8NJegACpVDPOizioyFDRs3Xj
9fi77YqIKcU1n1uNhwn0B+wA80PW9oybvrc5j3Yz0ftnAc7G3IrQ+vBDlO2prvtLpi3BBnwAtE6C
hJLFvyfpa+q/Jt6oZJ4yl9YNe/pP/dd8GIczLxo0qSxN18kPg0LJZcBrMdvXBbbPIw3vLx4RaPL7
QcGTUYxYEVQKdb5GfLMIy50jqMQkDsExCFhUqPHoa2DtwBXo3PLDjsqtMG7NlG02L3ST+lSpWco+
LMPgcYDLe6qG4e3nCJG5/aJVS+/QEdPB47c9EWetnaTkIqlcI3/vXUGkupZfB/QFF4eAzzGJxEVJ
CZio4xHavvl75ju5kWbsSjcf14D6ijcS/p5LdcCGquvpnVaRKtRP221XpqsRXPGhUKoDIZtIkK9J
MAcSiuLC7WJjtyqhmKInHlfBuiVdqk+5Bn99WkRGr+AFbDZBVLdTT2zlmcExz1oQ/FzaGxQ5+aGL
Juko3a8lOZreh6O06wytwJfdj18Qfssn08mhuxCJeLRCkV5UjD4k/0bGW6R5e5B77lfSNS9m73fP
XgD1IRplhyUr3rixqd3ntL4a7AgHzDvBxRMeFp++uDR2APZ9WCeGl/3GvP7eACWsDcvZAadF60yH
++wT1tJ4DMTaKmVoPVjJb/wfJgnAWFIEabsSDbo+4WNaIueq6bGeGcT6iv4FvVUt2uTD5Ua9tj1g
446F1RuWFX+Em3w0thtA/XhMgyQGOiWio4Hz6Hsxb7McAjQlpswLPeXrt1RdL0NUSCr/MvEamhUH
z0mH2NabM5sdNzlKivBceqRftH7MyKHx6q9ev9UmFU40sl9dz+zBMe3nphfWKq+0mHp15TOZDNUt
gQTNwwjTY8nsn7p9igm1ATzdtgPz6bYHg+KM5ksvE1TW7vAZOSERBHGTPCiGBzNntK2dowbZMcj6
Y9QoCt2C2Nz1hmhvoyafw8hqPnvJ7LlQEuthCApx6BsFXR7xf9MAtlxh7Od0jkz1FLjUkEe/vkQj
5KM+09Wd2bcBFieeVRAjzKue6fWSXGIDjnOhUOHwiHJoJPWzKm6AsFKJAlmxYnre3uEb0nZ59buD
m3vEiusf82mhQM7gk5leCkPn5bwflrx/1J3uz3xPmUIkSYn8K+WP2Mi/Z03+y+p/3LKE//970uR/
f8d/nINfQHOyP/W/PWr7vzDDkkDL9Hda/z2/UhWm8W8TLNdNSdT7/+Mt3xmWlvUPXUqDXDlVEyo1
A2Klut9V/X//j0K8JSIt4TiaoauWISxC2rgZTKGVUv2HKk3bcBwVI4CQNr9Clc15lrrxD0eTtmPz
BsfWDE37n+RZ8pggRPNvuVYmil4VaLyObkCowjBMg/1/yxGLPWKTshiFC2XSDCGZL+lDjUVyHMWY
HAkBj/dVL1bzpu+9846/vQS6LleVCu5J80r7FA8I6hZqLu/iyhXA2abVeQ+YV3we0kB67PTAT5rE
HhHn856A8dxp3tH3XCULczrG5qraA8faNbFSbxjT6eRkQimYqRY5zFmCw3p/N6/OO+ZtemH6u3IC
zil9RIqDgVEkww6KWC8DMDPRW7I86O/SJl7PazPVi1adRMXvB8A7aB04hYuZqx/lA7M12u8laiEz
nvojcSyeDHgYR2XaW7ipfEidu062NkGgbKGQQsHEAYoy7fo+iLH9PvR4OM6rPkLcBnzYqXL18uw1
ydqe+ihrBb0PjRhT0Iab1i20pIqiMcLHpWbjqho6HHIZdaYyi22kYqGzU02AIyQYuCgPyoykxNbB
mpuhWZl5er2BOhNh0WXG6ZVdY15o6m2+WXvTUbnuFnutqihizfy9+Z0dzBWjQv3Rh6dROuK5DkS8
NRVNg7XKKr8jFhdUhrt5VYyWDkKg++tgLAVXQKLF/bxT9T5600qeuqy2r3IwNvNWJZ7mvoP55gQn
qFuMiUHlUhUMQMRCDGAiNK3+LCRMeseowvPPpsbQwdTU5UnI2LyLc8OCO3wbJysD1g/kqpAUM697
BEgWMnLvEDC4afsYJhNSsOKPaBsnX0rdfqftTdbwdGzSZ0CuK5D2vVl8DVYPqGzCcadjWZ2+wdwz
nXtaTAmQp6K0KZMUXf3VTQfT5Pj7cfMhrkIvXVr4X8i4Kqm+tghdWsW1vkpfHjEhWq9k/ZgrRW3L
c5NEytFG1bwKA6wxbogZEc3edVBN/NAlrBlXMDlgS1fE3lYkCRT/f24jruixZMp4mjc5pmYdSaj+
8H0GH1WnWu219Ep1k9h1bu8N0dypaZPvVPSdJ9z/q5qc6vEZ8UmIWZk4ryrNKBWQMvP96mfbz6tp
r5eTTkbCBcdpnXMo/ASEZFfddXNJqR3N721znLvVxfnGbaRczDCueGKI+okEWVapf6Ih9c/zpobi
Vrf4Wf/nIeH0BrgY7ZZY+Rz3Nd9oEUHcycfU2PTTlw/ULbz4rbybd87nQ42xFrSdL47zaqPo484h
SWU5H5IZ8REBcL5uepTudJ4QOjpo12QDQ4hpzJdSMvjoQjE8FB2+O3UoPoYAfNriJ9KwmihGvZpi
LQ3mhMDyoNkNSCxEMBQec0pGOlgmwUlAOdlrgcGzCvq633kkdU5sC4QTjfdnjoaBQJfaSX3BtG9c
5i3zYoz6ccV5Rl172tHb5GSHmlUgEDXU47wYQXh9v5pXPUA5nHTUbX8O+Tkutnt9a8M1oN3b3MqJ
wiYZ/NxNa0WXT7XXOp3X2qKWuyEn25X6j4GmNRJrL4e3rmdWfLFNeW8QXlUuC6e7ClFr62yU1TWq
zWPdJ9VLVkFBGFrN2HOXJ7iNNiC2jfogepJVqS6QnsemcFcalv841oV+kewd5r0u1chlEHjVklOC
yPUuK8xzjm30GCCFZaJilqU2HB1Mw+pUX5gXE1xyWbVjMtHt6+9tYYoX3xyCexco2yVz/pOy82iS
3Faj7H+ZPSPozWI26X1m+e7eMNqJ3nv++jlA9lNKrRd6MQsxCIBVqqpmkgC+e8+FRu6nzbXmdsU5
4R1kq1AodS5EH0Ym70BuZXbwcdaF4oaG5Xi/Xo7J64fWaa5/fh/Z/+j6s9+oyUkctZP8/WJEwPu6
YC18J0qr7vRiVHF6tg2gkXB2UN/CjWOXt6ouURkMq2iqp2Lb2aAWB56YX2SEmyXIiJGS4hpLEf09
+uRZkDfIByPt9OhPWcWuDcScS6YdfxBbXCE06yESzsSBakgga0z1/2nLM1sQuhPtp4uD6xr3gDyV
KiVWTaQCqsVorVF6x7uyds2t0VIc9JsQOhqP8J2M1pkyu9xSkptXllD5I+scTzr++IUcZbeyfJnL
Vzlm8Pi5qXPCkobvnQAeXDb1MBz7oh0+RQvZa2rRT8TRyfxexuEEPMsM7nGi8kx+FH22CU7U4mSP
/EiyGOVz+rjWTsFwlkjGk9bA5FqWE7ReR8i4KGuwGTm9OQKAFJLdMdaEs5ltY64q0fztMktcNqbP
dkkem9wSiXFzofB4rpQo/RLrwYvhhGQeVdFpEqSq1teqmwXjIe3r5Fl29VZb7ln+T3e0lRwIEsQF
aDALwjD5Ktn3//uN8rrIL11pzPj0/R5mrdtP6nNT9rgZEpz/+LHVZ6hXxhWA4boYTPK0YFapa3/C
WiMvFhO3Z1tBw6q3zsVuWnWN6iKJ//CrUZuOdtKAXSmbpwIf8z5kb2zxi7qv1f9sFzEFIt1tAMSz
HzMstEp7Ces5vIWg/5ZFFfmfs6k+dk3p/2zy/uA1ffYFAomxrFS7uPl4me1+Si8wt6gxsTO4UeLc
v7J2868xNWuIAu8GqbfGkkmIecDuECK1F6e9OBCggKN7ytzdNA/sfRFsAjVjl7FaEwiJvl2E5lyf
ZFueyUMsqiBJGpdMK2rgDaqiNMcc0zRem3blGm1zHHplKhfy1HD05ijPNHH2aMo++bUuVu2l1oK3
4Z921qCvasdAq9Of4iQSJ0KEJE9EzzCo+ddBbtb1Q+eckbQZRJKzT5YaLjcXHAFIGepbMo48Q+Vo
DDQBjlAR3kdBKlodQnJHs1BwiBgweSinKNgXWvb06JJnQ868FbfiSxq3zn6UL++o00+lXqfHQQN2
sh7w8Xr6vup9f/eg5Lt/8vJlnzLBslMRtGk695AR2dXF1o0vcq+5apP6gvrxiwyHjikQosCAp1yJ
d09ohJ8m3dUvvdnfW20+MXON+uhFDVmPkwqtPqmhavXPIjuBFIL2pOMrXFIlnr4kQfpppCz4zIwY
gTpkm6UErodQvgIPhYvnguKDEjIW26gOv6sRkt2Avar7nQsOmrk4TZk5Ys9CRRmCkHy84wHnqts+
zL88HjiPB4t82shr/35ZZxnZWv6OjTVAwo3HZN2I3zb2jGpbQ4lZd6H71auCamfjKmTGIVKwegtE
QzeDOxc76E4+qcxo0/SsAZ2Gg7TPA9zRiIn9V8+1PwOn0F5cSGx71N3A1Ly4/eLrX+dIDb/Z7Ees
oGKax8HroCs0bm1f2G3JFgpUxR206nhnhfPw2igUh4cq+25082cfSMTrbxdoXfMlDU37GrYeOtFS
he6pObiqKmzpCelpzBMx4suzmT5YmYyK64rKMb6JW4J6QXqqw428R+53i5tpp0fTSvx+30xgILJK
vSE2zk6SVenUGgWrUr95dg0OsCvyK9AC7EbkcqOjg68pDj3LPUpIoEVEqzX0FDh6O2wRWPm7QoeB
FtVzC/D6P18l5zBikeiEw6+vwg1CyigsQnikuoNiY6bOYbnFW0P4EWkaQ3MJGg+DpQg+9koF3V/l
BJu2mvPt/fXUZraPYsVwF7qdREcZOduQ1AtOv42O8nPgJLO7qCw9OsoPwmiVrxQvlkWi4G2uiWow
UpKPAFWl3ynLsjk5ecWKmh8ER6zf9yq3rcJxr5RXWfJWOhOwVd37m6AMCFfi7XqQt5nSELXbkxZx
kJ8xOaqA/13q5hwfGneCX6drfbhSlIDJJXkLJDGK9uxgFWLdiSsmScdbPdTV3nQHlVe9Gr1EWG1x
nRj2j97/nADFXJuRkx2EA/EwuiCtbTkf9I1L1OXWsykgh8ngIZXeGd3onqDR2yeXHszBUfoZ3dCe
eV39Q23bnxnO5te2LoOtX8zWfmrr7sa/J7BgBEs/8IIpZf0jdkjlcwglvQUjIS+FpcTbQjXH1ym0
/zBBmiNTApv0ro0hspAKWnwVVQnlUqA9w9TzMPPC/FfbpwbJG+5cDXZ7TrsJ3nDmRUuMUFQw/eBS
TLr9ltvADucaT7RqhuGnyMD7WYYeM4eSPU/B5g1tkNeaxWuThmpFHVmisY4DmaanDaSjyHdn3jfl
q3aIBtf5mtcGwW9ToIJwRR0EYTdcyMpI0PgxXPo4ffYLpB3giqO9ObEujcw6X1KFoJjTAglwdHB1
8kxRu3ldK32+vDcTtzpadsDbxguSUwV3MXIa7539AVJe7QGRlTv6mxw0AeAaZl+g0rYu4QkvgybM
Xk31B3v/Kf9GdBGfMm8Mnzpc0lEEsBKItRZwTxxVN8KBvMtcBx+2k1zjsbd/aLF263nrfHBnFmsb
FQm6/M484UGP11BYV0zh4zOvyFOODvVF/n1Up/+Yhyo/yz9e1ljohjsrw/rr7/0RW6uDGDaFaPLR
GMA79NoEexEl5scs0CwVpO/tJLQFbqn+MYEeQdkhCg1u5a9rUGDLuI6g0zMD9deDhnymduyAWV/a
1YuBii3uSLTJueOmV7MSYpQayqZe9M4Xk8hF7qTs+29XdEaB2au0hmPn9aSMEIW08JQYxYXumNvI
GNjwwf9xG6g9LrXZ6r7rwxNzlPVEJF6zCVutvMQeNFE3UVe6Mbpn2RqoZd3CrFFX7AlE6yiedTa5
Yj9CutRtU8+x4I5BgF1ggmdFJq4mD9c5dIgjUNQ7NmfFuhUBZ5avo5CVp/IAAqw4lzGAB9Ure6Zz
NGUf8it1yeMqRkYzgXUJWVdRid1YWuzuazXVbqmBHD50vfjHSNwwnsTvKTbUpTNG0dWylORIQKS7
Dgai4+ehQGIdKa9zzsNkQWHF9VJeA0laXEyjdr9EyFIWbdTG8C+jikJHJUQFlrVTykTd+2ZTnZUe
iKRwu08OXkJJxr7jsQUoO+L3BYDYduaSjZ1m5T46fXFaV1q7sW0gT1hoCmv4lJPVcgRSTM0b7OEn
OYR1pTtKVj4E2rEePqlZ/+si2RuAkF066jJv0ATf5z5N7mkLEsv+d1suEzt3frI6F7zL7L5XaLqv
dugq7z4fz9IZ33VtVm+JWjzXVqe8J20ZHcnvKcnB4iLNdPSNBTFb1LybUzgSxWJGpkNmgVqt7sti
YRYgYGC+yVWjHHVCMn/uS2oxqrHZhpiwqJKv+QBVpgymo6UQ8aTktRD/ltNR9skDcJa/NkltR9T0
GDaclyRVumXABOmZxA0E4sEUvAzsTd3PZN9jVJ41uhEvM7v/Wu1M2HxXuQEkd4YCsZD+1Ss7unZ2
toMqHKGDNt0qS+suSdstW7GDtm4mUKt5PXZ7xa8KYpTNltC2yOSOxzn5ghIo3CSdDjNGvGZklqJu
lhdLvoLQ7LwFgdbf5RuPa+WXqm6oXsS1YVY0EA3SDiIe5g5UCf1R8ZXuWFDtWWUgxhZ2XyCqlJ1y
+HGhl+pIILKeBUjl4xSAQeicJz12zrygKB4O/YtsPfrJCvh1RWRHxPn2w7BtMdh1P20cMeDPCsiO
hOa0e2xf+bPu2vmzK9IGIuNpVjNumyFPD73ZQsQqO4UXvtsKCm9Aws6fX8Az9xKUU36WXW01xReM
pYemBAs1QNzedDhE3AXwxI+gCNtDLPMy3FofV0E3niqE/is9VPW3LhN/apPwikdTjibRPB8K1pUo
+tGSjZ7bU7DyRI4myjx5aMxZJw6D4BCttqrnKLTWEjIuW8CB1qoglf/ZMsT/T7aq3LlfiXlznxK+
dOG1w3s0Z09D7OlgaxzOXeSxG/ifXR8CWZEhkPy+nlGbaOinlx45K4Dp2Goooua18z3E4B2bRmZp
FBOp6+58ROBA8aNIVn2BzAixqAJNhARBESV439Wy/OGT3fEMltNFzwW2YrXJwcfSB7e0rD73VcpE
PRve9G4qT3aONYQN6+pz0PKaguM6nqG8uy+Z4Rw7fB7Luu3BlDl1ccHiVVx63bfPecE+T8jLXOTP
wR/j9eT1CfMR+1MtQhX4K7tnnWimRYIz7UPJ4AqhuCjXkWjWWeAtU0OkdIvm5I4vtRHH+zDN8pNq
V+WxSrJmITU0UZcNLzYkPPYOce4I5qeXmNUpFAIbW3uLunPHxCQ/FJByToOKzmyyS57eFWLhXlsU
TtP/aBTse1pkPZexXq7cOrAX8uZwLbM43ptCvWkZ/a+m1FY9RqW66tGUo/JiSxCjZFN1Z5eXsEIy
qWW39bfcH+dDzadgbm1kIWtf7d6IWCYOvcTHlPZ9dILklrxAU4Jeh1Ln0V+ocfIirkdsQHhfI0iu
epgvA0NwGAUOuHPUE+T24QltOJp/cFc9NLe+NfobuuNnW7QIvGHJTgr6Qn4JLzIT0kjDHEeMxiTj
rSglxRu9y7W3vCKVoh7M4VzFQIcAPhJ3MQ88yn0QqgeWeUAsbKLWo8bYlVWiPcsuvNJAEan6rEP5
FWB1qAaF2mV0XsH8GJAo+ZpAb9gvdGFxii55yHR2rRYoATQcDpi65XX8w5v34dqO7l/xe3/Nzw+w
Zjqq8Gtg2AXaCssEshbZxs0EBNGueX9oWAHAQ5K9aHkv8g8wKV3HfeWGS/kHSHJv2ppK2q7laDyz
W20GtbaTo7D52flpLOskR2tSA5Qkt29U5sL7j8jW9WqMwvpEbOGvn1r+Zl0JeDI3WgR2fw5Y+kwx
kOTiFQzf+iSvu/c14uoxOQf13o2ZPMGWz27yMInEoLxWDrVFnNCjny8ot1po/7oWQfmvL7C94Gjm
RXpC0jwiyvZAPPeugw+typZwZZ0PNmGg0Ts2LvumdD76vHvVmhBjm9sML0pT7VBorQXJpLWNHE0F
YNtMId/W7PKjKQ7y7HGQl5VG+tcB2fe4RI7+1iebk6G/Eh1fHGX4UDGpwzZRKOXeBVsohDaDN03X
xyguPBd6uOleXTeo7IvaG3tVTAvkQdGmX2eyyXJsOso+w0NsUevN7t6fzMwULCPyDqXH9lFcn/8S
rtHr3dZx5uYg++To4yD7cpvJpz7M0+q3gUdTiXUEZ3H8qpPcw6uR98i69A/z2GlXsddzqyaLebQd
W0sPINSmEE05UPrlcNSS+Obn4ovyNv4CqLs4gE899yUT+IEqx2bMIOxbPXYHsV/SEPC1KsvMIrIk
sq9YL+wFZP/oW1+6T6LUGkQ4KWwfyDy3DIuKwCy7FdtN2epOg69qWKj4bzaJV3XBNg2QnXoN5E/T
9q1jrwPHlVHWEIG6bTPUENDv0dbI0a5pv7/LrInOsjdUmZV7Go3E4Eu+fKgG+boNVDxmlVOwtcYC
UA7IswH5EZgZWIlyfqMhu1y7kZlteGdaL1gT8nPX9B/3eVOAzm5oJqjYES4XD8fpLQSCc5vL4nsz
q+XnOB+jtZbZ3V42B1Tflmt/8hKn3w/KZC/wq2Cg4XfqqUBz6qTKzCwhSDY+RNEnAk48iKq/djn+
bKm9rb9N8eTdQAXdN0TkmGjJ3ZI/r5S7I4O48s/v8vevy7yZ29LRh3UJsLoU+k0orSg3LRcRpzyV
nbkY6fikrroeS93jwlFKPGX7caFtlO8R9dLtX76Xb2tP9wJp5rtbG8LOBbzIBK2ZfVa7V617nxww
xSh/5/7smp9kjxEYgAfl6UC6zEbIVxfNujtllb5xo8D+oQ7Dd6V0mrcqHKtNNsEv6YNwuLgKd1aX
Bi77MDYY3sFziVETqQ2WjFwFeZKQUTAmi4K6ziETB3kmD6HSe0g3cwyGj/Zohf7hv448vsVoa/qv
r3l8y6BzINcnxq4TOrGWGvtJMZ2pYz3H6Wh26gnzwkduYIqTl0g9mTyTB3mFvFY2xbXkm/661o56
cmLkQOGHhHPM+D3V/NQG5a0Rag6pS5ddltfcZEv2/3kVgHIIeoRr9vgphB4ArrNHMF7Cardqw5Us
mcmCmBxA1vgeOm2GT8VGwGkOgbW+7+BVVj7uZ7kDDnPG32adBVBbbCIlc9BcW3GmZSr4cKUYV3Kg
tFL8E9OMeMMSnfIaebUvavt9MK/zbgjfFEUp2levGClmEhsCOFvVIfIvfDB0/L7tKsLXTUwMW/ZR
UY9nHnf4QswJeHxhg0wZJ7y9spNdkfFMDNK77SBX97aK9qGK2oMuDnkAshMAMDULR5Qq5EGOyGvs
HFzjQp4ir3aGTjlYiuFuXYz8LqC877gIRiv7XjpkK0yWhQ+4YgPOdH2oGCFF+l5lkR23rIdmIzjL
Pnk2jiVOBAdgng1s4j7n68v2VrrdWdp5fNHKacmxemYDQ4xl+ozHWcH7B3szr/HTpK85sI8tz0zr
KA/qDJR3g+jDY7FnNltL7eunZlKsDcQSjZWXmLSQ5VBvAnM55H3GPKzQIK9ZXwepthBE1i5Mvug2
eXgwZCgPtRC0jVJ7e2QIKTmUXotUUdLoyBWSB9xgM0K+sNg/+ki+EmiC4ubyivUM90i2LYAe06Rw
aNTsj5rmU61q/o2C7qcmDOfT5BbK2iKwwnaU/nVMTPUJuMxFztd1dvEPiJf6pZzrU4y11hRymq1i
N8VHq1InicHjawoCwZ3iNOVabj/XAYlTnon4ROzZyS4EC0DJMzbpwchuMY3yYq/UKFrjbmuePcf8
CFwgN/cqeTQmF4D+B7mgkl32gI2xjiIUtIQEA4Poi+9O9S739WyVgBKr6pTnNg+UlSMnDR6ft4MR
afybGRHTZgNpNm9H/tHwXtrHuk28ZqOwFF/iHgDiLoCWnoBcyjN5mNjWJY5XjDwOv11T672y6YKQ
RLcBjpa87rdL/uv3elxjWxmuaVtH372iPmjhqk96UAxIfJ1KYf3e6Oh7O3GQI9psoH/2zT3CYGGm
FFfL0YEZ58Jm73p9jxQkRYsdOuJ82FUrzo44yIH7qGiOY01eDEatv/RbfrHhcdgvqtzFe9Or8QRk
VaQhTuBahOdODsgD5WA+9ODc7qM5XgzdM/KbTNipJ12nXDDGW21gDrSEx/eeoVZje4tMHnnJ8teI
njhH3Tbe5YhSWM/qpJvXOYJfII0NvL0RbhjKThtM9UN4G/5rf26zNR73n81yK3+8HrsP6TTT6S8/
rDyVv4YcRbmL4EP8jir+HWJCao2ScWCG2kofNX4GGOMYYzRqEbLZBhY3IAN4BbntbQ9P5p99cqAa
h3McVPXx0e/B0V2ROW1iOi8AJY3d90hMSu4ZVIk4lW15Jg9W6TF9yfbEr0LFUtIzsvj2IBX6LAOn
y12r3zcdBG/vlMwN73DZJw9e4TUrGLwN9XpjupBAc/x3Cb+mG79JMy0NlInqWqpu27pjeerfpZnx
QLx6LDLnXJKkjw5gFSJLh/Ij6SfsYyAQNybcso9oGjCQ84Q6Db5mPd2TU2fd+hwV8zf+UsSEkZo9
+br3PRphPNXVlL1ESEJ5VE6vKDbYZ9LZq6xNbKuyaFr4KmnCqVtBkm/xw1tpdS/aJZ6XrG1zwARm
mLyv05oN/bG0ED+UydYxCI1P8MFwB9ZfY6uhigLI9pnod5KP0H2jgIafgs5rvBej04HV8CJv5+LI
JvgqFG+7ezU6iF/91qWgZbmqsRlM67UkbecgjZE6kOmbTZlq10z513kiPcCzIDdUVXViW8hZDkHB
4rvqPrjTqqdxvP5lclFmgblJggAbupiwYO86kPz4x4Az7DbpXUOVmzOiRxoQiJwNou9+hhulq7Wf
9uRbzgqAeHus53JniUW269raujN91jE1TrIBe+z+Hpr392bqaX8dLS3ScOTFLK/1N/m18wzgI3Cx
kk8J/mrb7b7mZvONHaTu60CPPBE9ucpmOXbGkrqd/SPV1PgUhF3/QppytgtwBi5jJMTEx4wngoEm
nv4hg6L/3+9ToYf+m4JY3KYm8nLLQN9sWrZwovxFQUzaW+JjdyDURKaYV2VFWTRXn6PMa67znIe7
yh76w1A0SCk9jY23MdSfsszQl8rohp9KTf3GRmH3c8DZi8Htm+FmJy2pyJAVXlt5FpOn4jntyYrZ
t+mixFs53Uxqnay5KzF+NWXGXVcR1tV7fCut7y+Y8/VP7AoOuKRF5hjGqENg6fYmtHvjxatqkhCr
pPupEpKUB8n/+Pgafzfg4KHgT+FomqeyhtZszfhNWJ2Pc8kvTwJpopE6UuKyHQybHVews/nN0PIP
XSPKN6inq6qZ4cKkRki2mINhj8fj19LLqPmJPnkImd1e8xh+uleG6uoxMIZOvb8bnzph08XgMN40
rVCvwBjtCBA6yTcmWxe4hJaTwuORtN/skpu9h46GM2Xwfp3lDaCnf783rH88wkxk7A4idke10FRq
7t/vDej5MFKNAkOoMfgiLyXb8wl0oJH17Pu6Zba3DAg6babrbyk/zu+jgQIgJJ3dNyRi/p7NW/9p
qKCIgPsKV7IpD00Qt0sE7tMWzYr/JPuyIngmqaA/QaSqYGwqynqE60flIPo0j1gt2DCP9k5ZRCBo
u89s+vbf/CTLFlhl8udu8CrSCExz3XtucWXv79U2JuThdYE5Tmxuyi1x2ZST2ceo3Nx8NPkRov2/
/1l1zfr9M2dxq6DCMGzbQ3Pt/PZ3ZTHoprlfNLjlSGaME/3qiAN2d+3q89dcRJrXbB8DbQZDQ8k9
d00Z7JJESvMiD6w1QBdPqMQQ5GN/TlAYIZty0INXKhjk0dwYbulfEyYrRzM1v1F/a68uz9heV7Dp
Y8Bua8fbgVuyriDp96XpCRUyh6Jt33Dqqmd2Rf2XWCW0se6IErdxCZ+DwflDz1p3qfh5/BSOwLr4
bzpOqYp+Sh2yLdsEzs12DQUlUTZ+DK75Y1KIO2tdo153fTPvs6D72uqmeW2m2LrKM5tK6IKppHbG
EBUdzRZzTjLU/WddK9ZhPGff2b7pEVIRIKZ07mUM2/KadmCljdbxv4SJSuXADJQbAVrVuQ9jpKli
IDejjz500hfbUocjn3dUekHrf0FfgRsHnEsUjZ/bKlePAgCxc/SiAVbp+ttisJMzGMxmW5ZgZHAp
2pscfMcKn1p4Uruw2rIiNtdj7gUfnl1iIRsTD8gQTUL0+P30+tqLlqIhiTXj97wZ3NtCab2r1JLY
ceVf7Vq5t6jpTKdQRYqBWZeKDl5NUNlkyGFT2tZUhuP2xt+ovbXEVa/BlQMbMkeNMkUSpuvOSJmd
FcoTE3hys8XB7e1aMOPUg+em5YvjKaSPoxvHZt4WTCLqZJ87iJFUXtEHt6o2EO+BlIMIAoSW5gNw
HzaX3MaPfmh82P1WdT/FbZIBJUtXzeQ5LzB0XpLYTK7ZS67NykVNw/dGPB2Y2iiXuI/fyY6ilfv3
scwwP1d8qi25iPWIYdjbFqt72bRIyiLpc9De4KyGn/AGVCvXz8qrruTR3h7ceVewOXRVBh4fRmig
ojKLYp/Jggta6dbMLgCF2NfrWIR22aV1zeSMm5E5RFNN5DlgPrXA72mRcyMByrnNc/9iTfmCupx/
kltbeRD/iL0k3wfecJSVv0e9z3LSbIlZ21wZWqYcQbXPJKrDR/SQxu89loZnrSYas4jd/BmeBIJy
WzE/IAvgihzN8McUmGsHwdb3f3+g4ET6xwOFSZJjgsJ3VXb5rN8eKFh+k25Qp3pZ9IKOpBkaIVlj
CYveb6OLPICfNA9Ejuwq0cVjHFqwVoR7v/SK9wpESF7n7UtZTMobQpaAaseaSFqTN9b8FLNs+eTG
U70zMqhT96bN08PyxM5puZrS0dkpLeo3p4sAWGUKuXaF94I/feOQg/wyeeHZJOn4MIxet8u63r5E
th2u02zQXgVCCUU/7LXMaD4jsf/Rqmr6PdBcgqsLEizbHK+vCyNsEZefbasDX6NU+j7AQrEMsrhM
SCNVCOjNfPQ0fbB1W5QfbBtimJ2Y3bPz3HQq0QmpDJLWdBeVOBKFe2eLsTPCabpjJxZ/cO3ikh8N
SPGAacLr4zCW3pXtqoZP0JieER1vyXcy9+Q06ac2S6eNN+FFnI0BQ0XUe+wGOBNApSo7Pw4e4T5n
hFOKdqzyTv82RTVKI0cxV51tETlmWEG4eeCdiR5CiFYrLHhL1T6RSv7rIJsW3hssg8ISHmXmRmkN
/pRG6C5dH7f84Fbaa5n63kZXLGXlddRsfMe8UbcrdzDX2tUcu6t/vxF17R+zSVs1NNNj6gRSTPP0
32aTfe9Zgx2T9f4pBep5nsuh/zDRfEBX7d6aRIEVPpYfsjvLfOBuHuiOaAhWcr6d97yMZNPVK14n
icZkKXBOWTH6P1s/2bdaOn+JZ3PGeNBMN9jR3W5GvbgP/NG86pbtM91Q7DV5KN4qyRRAM9RHyj3e
uZ0WmJ+V3lDtbRjl00nqb6RkR0MYsvQn19tIGQ+PEwoDMI7WQbJFFQnOqiCyTcM0wUqNCZOxyUsl
OOqVHhz9vAiPxG+SER0GLf+CYNUgzSSfOy2evvNJOxFDr/7RNmSNz4HHDfyS9A1CfJBbyyIOeDKY
sbilxNPB1N4LjG2nkqfIwps84xm/0zpuPIc8GtEKFHWXqDh3i6E0nwl3hJWqFF+j1LJPRtv/Oox1
Yu3TJsf6qjVrte92QROnu5RZ7trBFbytfbNeYYLhJRSF6tZTY/J3RFMb57Ud2uZrShAekQnOW94E
4ckmSWQ5CNhFiP4XG59mwwmpElwagtdBDiO78m5f3gqsP4ups9TPRJjxZCAX9KhCFMbrAx+7nctV
UyvRDyM2Yd4A83kGZz7s+p1UDvCsSfjt3wwxPbPblebZ6RuPE5i3js4KFD35wQicdk3QXPDV0l81
3+y+pVVz9kJSadiBwgkyfxiN1mxcHjN7o87MJ8zemBaLKXmGtnZz/Do+WuIgz+QhKDN/NwtkoK/S
ryM5Zs79DO4DDHxdOE/O1Kx+24Hg098vCc1gXdtW5K1zGNqkOsqmPPNg51YkK31Ywc5QleBnPDsH
newSbyrVq6IguIPToS2YXfHSdqpDE3TVcfb4JhV+8xJmWETcUgpduZusPCQEgfDabAjodPBA1C2s
xHQgaHvk98GD3aoED6j5gsSXeOvA35oX92OvJ90e4fA1UfGr27oeXcmdxzPT9SOxdsH0EQErWyO1
KnZlO4/k1Q4/yBGqr5Yblu8FovKo74829pEjCCMDOobaXBBy66dEQzS8+x/PELEvUqQTFOP9j//7
f8S6S3Usg3w/VqWOZ3q/rbyiPtQI2kQL6QbKz1Dh33bAa3AeM1g1BIVYS9kXDhqV+UmMmLqKkmq6
4MMKT6VjWFvoXE/kLBjDRmsJ2grmlI1RYoR3XtrgvXSM//Xg43nxj59aUzXXI1PI1Q3hYWf8L8to
PK5QOVLcpnqjzzhg++fSmaeDnMO7fqdfsyrsr0TKiok+9evmqAX1rfRm92Wcb0Pq2exX04h4iSyz
Sc32NrKQl7QR2VVUlJZytOeF+uwNHxQ2eNm7idstWLWxK2vqwXXGjHYqw/HiYFc4ZS3xwgvTJ63T
cj/Dyop20sWfh4RcUOmjBGoo4fMIB8E+JEBiFqXTvacKuU+LcaE2IRSWLLXf0Gw6nzpIAEsUKtOT
oRTeZoCCtw5cCptvimd+HYXbJfBz5SnaR5EKbrMiY4M96Y7JnNs8o+n8NlXIFOyBLKCGnSc2qSdK
aiLVj9xuJJA+5l69Vi+ySx4gAx6UoKl3ftXBMxv4Vz92+UTcAZLEnvA26oFWM34jjJ7IjbllAwb8
G3MCyOZyJtePc7Sv2SZc3qfaKlvyHWUYUwUyPqGBwVbZDW8z7Aa3ae3vaqy8zFjR3o3Q5Klcat2B
pQyF0jZwa8EYD3d9ncKYMKl8XDvY52lpRet/v/sNbOO/3f2eRu3GZcHNfWv/vjSMGva1YovAmaBy
9W2V1dFVHjxLi64eqRRUrn2AtlNAU/RNuM86cn8WPKR51FE5cE/3U5/7bofT90n21UrinjJfQ1fk
IaXd8wrvkdl3hGA0inUaAs+8qrhaYVvO8Rctu8RKoh9cs9UPM4BZYynbOmWew7//yto/txnERotm
YYLRDcLrf9+CwjE2BE6txEsW7CSY1yqUzhlZ7dFvil8HsDwBlThrWvnc3OCrG2cXOH30Kent8xQO
0XnmHl7l1HeF6J1CgG/k3RLSJmQorF3XNKA2pMRWDMWYB8uqS9r6QDbttSWEoIp43FbF15J0j/UQ
e+7e6936JVFw/eAenndBomn4fjV7A9whgvk8W5t0xKKQaU1+UyYAVpWdImua9OxGKg/7+3OfXmzC
AG2t/FLaKHdh2tTPTafMK/5Cv84GcHj7KbF+ECOgnKuqiRbVVI7vnjWNh0hI/VlCju8W2YYrJrYk
zQrbY0HZYjXozgCtmnThiYcotbaxYDm4qolJh7Gp6UnwYumN8jwH9ZfcqvKTrpvKs+6M9YGJOksn
2RSHoh5etWCv1AFKoaoy93LJxkvnWpL9cUBZZp/yEq3uYi4Ugp6m7qiWHQF/kPp3shrbJ4VyhrW7
GvsqWZeO0+80O7U+CE95V8lax2biVOtHLfm30rI+RggiQTNW0+B9RdxxS0JioAvFWZaJ0I+G4cEM
QhKbCVHYEdWULYpIM46DYxg3JRzg27Y8z3KNxHAtsHgHCo09vBudVIAwWEt1xW+KCzk6wG9F0lVj
Q7J7Rzk4TqnkiyRvUMv2bkKiB6F/Stg3Z3kmD66DFbUe2+OjvyFMjOQHsmv1ZMSY3WTdNRzxsal5
WezwvFkW6in3f0CCvH88KhxTR31J+YCdYBsa699fOVg7XHOagXuS2KhBsyzinxLuQAY86AcBgZAH
2SwnliYDgEbDLhLqkeV8Hf10YgJWoZEbnU9qzEZiXDrKRjYdg7eUjiFLS7z+/xF2JstxK9mW/ZWy
msMKrQMY1CT6nhHBTuQERvFK6PseX/8WnPcVb6qeZU484Y6g8ooiAfdz9l77IY6A0Wa8Li6hYf1m
B68/hCq+ukZRnK2tTuYM3kk51XvOWjF6/7Vp2NKLcopuNELFZqxIeMC1mx2KltKuHybdRTeqm22l
xl7O5DoiXDphRG6DEUjys0uiAeL/ylt9y8i/teTEY2fbRqWY4dl2f++nUD+3kBQgPQF90jtrGzZu
0IOq862tVWg/ApVuNxEC/jmpvE8sLz3FVH6tg9z5TFxCS0fQYk/YLpxlg5pxJ29OHdB0FRL9CoS5
mzmHwVfsAw6aPlvIOXW3ZAMn9U3O8I3nK0sY/NrP2h4/dbHoiLavNiOIV1RXGNskS9LOkh+tqv6n
fYjcHP1z84RHjoeoafDvQ+PJ+rNsTclk9NJwSkipRhvkkeS2BJvibSiL5XfT17J7Fyr7FAL1ZZqX
elJXj0qbEcqGlmIW2QHto8ydtwFGCz1It4nFwbmZav3QOHBW2QDegH5UjzUGmTXq3JDMMKaEs6on
N63ug3OoQ706Z0MGaGu0jeCizkOdYylIOR1u2YtQzM1MQcnEca9jk/9Ik9Y+yJmKRP5aj4S4BRNR
x2bN69zueHp8W2Yw3bs7qnUv0koT5oDJ2xZpX1v25pYQie5LVlsKy+DXmtOVbNNPTn5zcB/fhC2u
/gTl8MtH4gt92Huh059CUw0eyZV+R7NffM00p0HuSbIrjFRuUviw9rarib1RDvtqRprJISF/KUNw
VFL205KA7NkRIU85lpi8xYg/g8PCXBegAELMoJVpWHPpTg9OFZ/1ImjXaVveYXisSQXH0godPfgP
+wox7z///MEQJMNpdDP+hwqRT2em5ZiBaMxNnlorfys9b4AN09YPBls3qJpad+DluTR9c/rlaNHP
PHOLl6rVkIRqOIAQLAlCC/Jg0zVl8Eyp94R7aD9pWvFKaCAExyrWYMgp9SYJHMHnI4IqleLu+Y32
4tTauhBR/sjJ2X6qBbhTW1FfBq8KQeK29tXpbP/ijmgqpCdW6dkGZ2NG2vHsibVTEuwqXfud4EJd
QE1SXqYhCvdEqJHv2mjKC6aPM+DufuFOQX8soiiYeZbBF9w0VXldEXz7bPXwvIbiV0417QcgBIo0
YEM1/vKrCAzhtpqLld9T+SKU07ZqvS0u0ACY0P+RSKVvKNP/ytoUKWzW1P/3f1MW+fO8I3A5maqr
W5ZmmvxM/nHeaWO7TO2yZ/fjICMaI2ydNF0oYMJ7k0Mr4PxHlTttv9fkVaC51iYvCPCp8+K/v8Qq
zepiqv/4bKET8KB6GazRjt+rqTB/j6Fq7eypiYI1eq+M7UJIFDIWBDgJXU1ustn1BJ6lM/eQRXUU
yXaKPXUBdV8hvydOqK7AmJFThQL2RV7lRMQQLWc9VZRTyOVhU/d1o545/raPIEzeMFsX/C3lgVWg
V8hvjeji9ZZ1s4xevxbFU67zSlsSm52e0jB7lPdobogbP8DtjkKls3BosXHGqMx23ZT9kxCgdVSs
Ksm6sXyId2F6DBvon0bhoKdxkbyxJdq2aWZ/LcmbMFOqjR4CCCy0CWuTXAyyt65qDxm0safUIYmz
KmwKjGWtvY/qGQ2X9WG6XYqOc84YNludLVbwK8wm6wNSTUOWg8+TPrOjRcrf4hnR1GpQsxJrYRs+
W0PzqLemfWk0O3wmVBEDexOLo7wZYq5fxiKK9918N6ht7GBmJTZy2tvQ/jQCBVZyKoiI2/cTxARD
LexjmaBszRPFvA6Cf7ssivqd3mYhqGtkVuvQc9d1b2juC0ZMb+WQ31os/I7MACtPs2QjL79WJ2h8
e3RWvz0xddj8yg614Og0i6kQNk8ATz0kJNBQKs5wHbpEUMopIk31ntknOaHAOz4GZvxu0gfbNjRo
irE50sXUjjxyEOTB6fuJjs7c6GNWnLTQy/8xyDVI9FRZnCebPufFguSi1b73guhF7AM6VHBTCI5L
x1BZG7Ug2nyelqGB0zTuEWjPU3dOievuqVbFNzkE6D0PiKshtZSoZez+OW9ydUNVSWxRLzhvyvhq
hmoz8yO6fZonGPayyHkbiCCvqhbnhboflYhOb6QmO0RZBb+XWRiRwqb7mzJpyC7okvGBrqS6iIfS
PEeZuqjwUZGGPmTHeIS8SPgaqXRB4TxWqVMvpgz51dAM066yrO5tip97J4t/xO7Abonj0kouC1H+
BqGgXb0oja+NhsO0mT8OarpekYmqHeAvtq8z91kTdUc1yWpJxyChR2/Fb7iuGdavIbuz+3PgYo74
Lsn7OxfAk2zRpI+c1ZdxGbnX0LUIvi/qcNN3ZrD25yk6VPuebXJcZXI7zpscs0HY/+IQ+mhPQ/7h
+Nw0K6N8rS18KVDy2pNfmXCfao2jM4E2qEusBzlMdlgfcld/CqkDPTSWVj50fSAWVa+QRUf22nhE
Y6Zu2MG893qKkcfLo4hQ+96H2MxmS/G2VtpG974Po7telnyHTSPey6m8MWcBa5kNgDaJiz27WIwb
vasWpxy2/8mu0SBYNTDRxitOfmuQY0WS0LZxQvp3alC86qHFft4kUzhsf+q+sedkRPZq5Jlr1Hj+
0Q4w0reOTtXYUKZPJJdjV4i1kvrJERTOtfeEeu3mg1sj/jIs0a6cuU/VNUpxCQPgMSZ2BtSQRUlY
Ml5SeUMORgu4msCbYNO33opCxakbA+OJ4PsEjyF9S1t16vfOqu7EUg6PQ5xQndV7D78j62ORvym6
2q/r0hfLkafP3aEBuoFq5i0rzQmhULHGuRXXRzCWu4RS9wJ5Rbt1aAsih9QMghLsTzkbNe80wki9
1X1wba3B/QWrbRvQ2/oAWWMviJl5NATqr0upZ+m+1NTTaLcPU2+vDKcv7qh3YsJSTP2ghBHHKJcA
dkJ0recmKoiucOz8Nw0yihG/p76OFnbUqs+ZntRrQFxYQdVKHHif98vCtI2NGfdQK1p+VIaofJBX
rkEWeA1WcqVWWn2nskySYWRXzzENCmoAw/jDSKi0l7Xh/wwAiTujkt8TnnfLMf05pcL5lZv1XyPZ
jS883vAl9EVElHafHyNq26XfzXb4wDoE02R9XXV2Yam7PxabaCLSwYt3k2t9uBWd+tEI/afO0JSr
Aaaun2dyyar1j76B/SFno5Jaa6oWxpoEKuXRpcp+KkznfbJ0/z7pivZgWMlHHOr+uw1DaKVpfXos
NL95RlK6Uwg1eO+rFLOtIbId5AUizOoXvosn12iLn8LG2VyGbvvQtdj16RCnRGAP+U/O3uy9PHsv
GrqRWhnpl9B2T75rDAc5iwYTNKyFJKPJnWRtUePf0eE1fyipsarddngOyqg8J6puL/rQLF8RuBOp
M91bODyPcoiq5IU+SXGWM5yFpEIrxBaFZfk4DqO6i6YgP0WEPZyQFGZfV2FB5OoCn+Wpn8Scl0mB
sw3yDZuwaOGrWXLSErw/cpDTjLd6TYYGi9+3zbw3iE8olD9vyM8Zad/FK6PTlJVRKOhK8EJDAbCq
reKphLu0sdE/DO74U2Fbu/+aVTVLRJwjlyuGlUuW5kLWF5VpEDw8mcrqY8lxAq88ETvSBuHOd+VU
Vh/lFNvF//dhXOLRynSqYJvo/in3TfPN10Fh9xjadr1tG2+UUvkp5H1CEOYinskViVKb9G2rGVJR
xdXSj3exU/Monv3+jUqOaomnYSenYxP4B6gxFuz7KaqWFJsLAFu7op/a/VT45C8j4tjL16PeTa9u
52UbGYKOXrn/ykQfI3y8fuUdXTdJKJg0RKQD27X2kZ7cqPiEu8TwSIMIhuo1bcSTbjT9tdGn8dme
yOeg6foKMlA7I/FBjkAcyQNisAdRlKgT6M94R0mskoMEWvWa/yAMBA2W+kCmu3YDrvo6tHb8BgnQ
XJt63O3kNM67JX+t7iVxvaVekE6f5BAZVmqXOFtMEpevaUCG5zFJXP2o+KAIhiBEJl7RxDXmQV65
9IQ7beyPcoYOQ++Bk3FXuJWxsQ2CwdJIIQsssJ6swsSvMtCaOmckSrPZ8sdm0wRz5RGqxKoNFLH6
+lc3A4Un0egcvn4m5imNIYc0XOrV7v+bft9tKTNTvgatHWtN+4Tat1sTgpVtwnlKmzA6FBluN3k3
HsL66llsNK1+Kajj36oZWwlauN/XbdgQFRCbFwXbNe0alYgwk2dG2Hi3yYkMWuirqZ3t/YGiXHmE
5++Vb/oEjcXjo5614zqPXYc4XF1sGwpAS6KT79jAo20/++E8000dXvSTvalNvd15rbO3yQU+4div
r6IkkslhCwaTjUIQ24Z1mGvKgxyG1Pev3hAv47HjvBdGCsA0ww+plKE/1xLCtjrLRmRSQiBIujrF
fR5E0HxBWccd0Pc+V/rrBCBiTdve3xCGZuzIjMFMhhBi2dWgueVUDuzURpQO6sP3ktK6d8fK850i
/OgE/j2EJYV2qHdiZT3OybH9PMgrOYBb8ddNMtMUE386KLUxHkAwjofvqVyTw/ea/MjXWvTDthzK
KBNOX823jxpl0SeXTKKutYL3zk6pAVR9ve8tM/rRhtmiLargnXDTfBvzfN/aXggeL7UvGQmkC8WP
vN3YZv2V7NGerSkBJnY3+Eu5JgdhgCwzbs3glCccTRxzON7GHWejwoc4sMDG4T94oX1g978SRgo7
KYYUuowMvTzQm221tbz8mocW6gx5meIYW8Eh0eZmYDzOLDYSNdvpGvameEnuGNHUF/xkzUL4VErV
zlu2JAC8xlQP952Sumtttv1OSb6KcrVBCmCCj8lDe23mRvcaiGzhhWl6dLyCzJ44cBZK1KVHufY9
/Ps1ve+fh6prNwneP56iQWwcvKJFWmDOYXR5T6BrmZnrIBU9IZh0PlENEk1kDY5xKUZhn/pWOxMj
7dEVzf2tFRXNUQ5FjW5YXuldjvbOyzjWQPtVtl3kAnHuovWgkLvDZnVTj6qzj7Wov4m8Rtmk6/Vn
qbRbvQ2x4SEwWOtR7x8VKxekPjfTKsV7/tilg4MCTaORiFrrsQpr1sJ8GdjxHdF0caZCIZ6NnH8E
8AZ3OXNDasBxM5ApGtvP9QC6I9azp5Jf521jNRPamaJd513ZHyB0W/cyTn5VoLI+Uo1aa2dp9S2M
wukYlyQJNHGeHBRYneAieaKoatus04meC5tn+ybX0AGGJNdr0Q5ZOrxL0/OfCquLoLnmhBrQd9p6
7cXDWPIRegiwOS3R+64CD81YzZ9rpsZ6CFT7UtLHID0WdyU7kGFKvJNFrW1ppEW3+l6TN7r5rryS
N0SsIpRpzHYh1/hWeAgWpmBXDMCC7doPP+LEthYpauOHuursS1spzsKabxSB/rszDPxvQ4uJVtFw
sETzHk8OY+twRYslQ8nAZVBCCHf8AMIM/RGYBGRvOr17movyJ3Me5FSjAEoC3CzVt96tSBOvTgL/
o7FpwsqponfDmgKSv5PTwS7ec/geV8KwxyfH9ddyWa31CN+yTtq6GtqvztiMiy5GyhFaxl0n9W7Z
Qll7DYaeTI9WLT57OiI9gYjBIujXaIiRRulmcR6m2PnIbUKxiP8d9zX2hWXlF2A7yZH8GoBl/X3V
UMzj17vnZTop5i7QjPrrI/Kqknf/cYkLLFznSLgIMkRrFBVXo4QXt3AFRJ4h762dGFXtas6D7xj4
V2MLzptADqUOplj3MbqJVLVOTRUg/B+8+JjnIliIRjPv5jxYBg5LDTTInj25eRcFMkrftDbyJv+t
5gPAe7IaTDN/yJsof8iqDplAhAYwNredrgH0x8tEqnrcXvmHGLprVDrdVV4JS4NlWOT59nuNH/Bs
r7Ptp174Lx/WiZFPB11nq6CR8J615t6Zho+6cJK7UClztmNHrFhbjO/zuubn6Z28LXEKcVgstdge
5DoYAneNdE5bGDRLqPB2PPSKutjHRmLhaW/usf1zIjKqWQ5OfatDR70U0dQ9lTVJoH5XuTuodt1T
4njxtvcS0qxwNTzV9MWxZ+3ttiW8vWia13RukTYjpVFg4s0rbNK3OkdjOjqO9xzob/JDnY6uN3IQ
u8lpHRj11tAHmB3z1zSiABGVmM3x6080q11TJNFjO8IqdNL2FwKh9vA9KNa/TPs+6A5q1P/zI3KN
GFtDScdbqNGSV30j5ZWFmsGah6LlrEJzQp9S9a4RE7JFNT4uqcma8NAogiA9WMdt1pA1I9RFn0Xi
V1lmrwJfxRv673Dp5ZV4nHq0qW5vuhdwbwGnlsY85JmjrBJRtxvDQI8HL51nV0h2Xh+DMZLTgcy1
fRMipog5rSNCt2uwLrFzDBMbYsA8BD5SG2KAADSIWtxkOiMnF/tDTzCs+rHn3LreKrH5NPYKmnT4
OsT13phr6T3sRcpgf2UKTsCm6txbq83ObjPsfkRGtW0mU/mpJ2wPAnbJ16Z0LiTIZLBZm4bW+wTK
SF7SE20O/Rh1axyJxsI3fOXe6nDfOro2ciaIX9+mPR0TOTXm9m9AKjsFsjNHP439+mgTVVBEP1XL
ag80nb2rHBydo4FhOgHhBXzzQ+ov60mMgKO01ntpajYM7PzCHwkhZYtZxPg2lB6PDHZn76ma/qqp
XMdVea/BiQKRZpBXdtOzb5CXrryUt+LY3+H8EFt7sBVEn1XMe0leIpXvDkKpfV7IU5tvg9I4ptME
LZnabTMknLXiWLcPICH/7sR9TQmR2GFjso4RdSTTcccb6sDxZvdOca7L7Chnct2oo/hIJ+QdBgAG
p0kAd4fgB+J+/ir5kanv6m0+cIoqMvAIRjeJJy96TpU8j8CEXV3LpzzUKsTaG7H5C5XcRY0K5ydF
kJ9958bv3lgQnaFYYuV0lX8mmyKvC/Gm57a6bQrSc9NRaO+cN2bKiE7i13b0Y5JIzVF5ExxvfMoj
/EveLK+2tkZrvEvcVzNzweoZ/PU9lWuDWr32mhPt5EwO8hPys3IqLDzdfMc/5Uyup2x/FxV4vl3X
6v4Cwbn/qynICTUI1cPVAiAMycODWbhiX/Fbi/bC3MheQPODTkLyIK/duOLBPHcIao1c5q68fK/I
5S4j7bDHMCZncqjQp1g84yy0VMhVRbNuMWtvZr7Gk5Uq4Q7/LhnfRJU9EbVYHz3XpYk73/U8v3yo
DO1B3uyMzHkUGPnpI3W0r2gGu0p8+7o3QVIoYlCO8v8lAVO3jAkj2ecQ2/d+ZI1rqbSTgxTeEbPy
t/quRaS09Z36LNe/tHjycyBifjQusZddRfBIaIhgIxsccugp4Vxg7ihbC3L1V+dDrn1/ZFbOIbC8
/LGsAx5ZTOTtbf+4UZkhWcbx6C7kjTIaouPYqyWqGCUHip8OT1OaZ0sDoeYrJi5e9cM0vftu9KPA
vPypZ8peD0XvL2pCp8D0e6QolOcA4itIPn3ckKBmW/ZPHglk0iIMei75MVijtVcvMdQqYI95vSdB
zj27OA/WosZ4WJFJtotHC+ZRXZUk08ykLBjLykYYdGBsRKhneVvekFdyjS7es1qiwpXrhLAC8Qmg
IQ7Cry9y6MpxU1tad0S9cPn3TTbrT3k8LhtcmI5w6LEZlm78Ic6D2lcQamCCDi6cZWyQ9461JTt8
U5pBKeP850HtOvEl8JA3GF7xs/EE0rI2SK5WZIJTVIZhJW8EAHitxv/gfy26j6u6U6qTVovmbJS8
ZEja8d8NpYdRJaq/qH6iuFDiBJGmn25UzVCzTZsMh3yq7KWSqNFeKRpxjTtlFTt6e4LsRWW+oVpE
7yZD5daM0zKMVFpOIZJk1yMFE/XCeGj4xTyOZQe5h0fVgxIqAG3SdNzxpS/hXGKL54E2S/Y1VKLr
tk3mPStdp/0HGZfzZx/TVlWVTBO+x4JtL7amf5Wj+FU0zehFb1F3iTj/o4nJWWcLYMs4/mONEomz
9IYHzyYcBMiz8ZxrE5xqD3/nlxR8BFs9GAQD4E01D9QYnGWNNwtdtFM/+RPbB+IHx31oF+aMiImw
x/n1X+lH5SrBX5oJdqbWteJKqpG7V00fuCpMtqcih1OqNsrdqnmzbRRff6W3qZ3kMJE5eDL41pxS
RwxHSuLTxRZWfR80yKNIF3DEzlM55JgRF8HFVGAMdaBgXipM/kjX/Dd/co0dLsBubVR18Eat51NM
sXYN2iRk99O8y09xctPXETnLyyytQCCkdICyMB1u2KeQBPt1/1f1gcLB2SClGpEUVMEjHZIFKSfd
Tc50vao2wOaM1URX/dHTWv/2739xDNv+06qGqQRjicvL01R1LKJ/dKehRQf+OJRkhEyXNgiyT+gh
xC65zfCAwUo/+nmTrG2b7kNdk8kwf4Kc80+UT6ukdIpVGqreOmzdGk+8vZN6Ax2I5l43tXe08122
bt3hpllLyJT6TTIabOKSD7pv/wrdBtu8IV712U5aKiMO6oCe/ncbfLR6Mkf83tqkHe5jSyDZnpLK
WGlmsrFKoztaQ+Ltg0xrtjONh78gz6i+P6N+vH079QdBBQ19OjIuZQjJZQbaTNgmFGTbPX3jjzr6
dcNijHAHJRYZvKY4+nGJ9JtueYDwSRyLIKCj6q+gp9aUA2h3joSUk9YVnu1+0o5JkwPNN5qTFBfB
4b2bZqVdpPKI836yxNx9tCNofcjPRuxo/z2YYTsevY+Md+2zls8omTZ2T1EcaTvVRx2M8Mf6ilwp
OwNKd58cqbibD72j0jSyFH8fDo2zwCKm32I2szudR/rObcR8pLcJ+qt18VeGQd3TV77iuBzL2cGX
ahRSw5kvdcVGPUbjrnCvjqc5D4Xjw2eZrwwx1KtKmOmK3LkDhTTvJMrcfg6BMGG4Srtz27fiuRfN
X+Uw+Be2yOIZc85bW3gk/BFRtldpu1Hj1+t7kiEjbEZeT+z3iEEvCmtlz9gSJ6uCM3lky6DQy2Nq
KfpJm65qEgpcTXTWKyvIVl5GiqXspVMmCzatYStreRcqSAYaoUlXaepglbH7l4EXJbQkE0ujiDY2
5feHnvPSEn5/vsnQDT5EuUMs0tgSlYcZoVt8zeWtsfcPSVNrYmt2fi+WA8+UrTl1hyAgiGnWr2lL
wfFzGRfuER+Aduesr91HxTRWOREc/CfQLpdDy3tpSPvxKmdszHUkz+S9C05avR9CHBzb362a1Meg
68x7XGJecf3opSJb9ESU97Qq9Q4jQu43Sz8ZwRtmykNOj+a5jL214Kf9Ax1zgza2d0A0lcaNJmfM
TtbrPzQXYQwBKUNWViezmNoTtPco9RscUa4FuXReEvPQGUXL68QslwSlVivPJAMePxU5r7wRaD7P
U6e2ccR077aP8j0kL+Eg+IPThZyrXstpdWxJ5uF5m7qF2i6M2DoPnvhEm2S9hCEP8aYgcFJOE1t9
MrU2uqrxwQDKeZJQMRxS5Tl1aW5HORyQb9BY1BkPaqO32zmfFirWBNQsAQBGmMB8KTIvPQzjVSbU
2LPiIRT8/eRURtVUGpoWyNvaOk5VyI358AHTC9EvWeqPZfZrtFJ+mVUcJc3wV+WBe0QLV2/aulY+
vaz4TTaW+1CYCBs9ry43HvWdtSQ2VuEwnozC/KU5nCuXkwKGdKfVdnnVZKrCON7lTMb6Ko4enL+M
+HVVgRFq9GI3ED+qqpN3qPSR8qi8/B7SEms4Il9vI6zM2ONnddY61biP9sixSfvw4yeY6e1jbBE3
xEFlgBwCGWzuJ2wifuzWiaKYp6rAVWTboUeKdk2Oaq6bJ1pTcLjyyGr3duTsUJd1ZFIYvnocR4/T
sMbre5458yCv5BAFOqmvORHnX/LHxp2SA2hccFkwz8rSSYG1FfGKfk1yzk07BKxf8t1M/PRsN7AR
5Q15JdfkNBGVTsyUbvJ348vUeZBX1ACdpV93JXqiTD8TKeFvW9rr/FRz3l9wwsEmMoSxfoIj6nm6
v4NkfU39PqbZxkAV7Nr5heAn2hu+0kI6pUD0n07FebRc/yWbSvaqpIi0qWHtBaUeOPmxeaoDalax
Y6bnmBPIya9PnRlm56wvBGSDeb0KBrvHiInv2SspqshFg2bPMkiJVLXGHHVo33PqTt3+StH4BvEU
1vrc48v06j6mqneWS1mV/vId29mWpv1W4uXbsn+Ns5Xat+0piMz2pIQMHPuTTWT7foTE1wWRmU3L
FIXnowRUzLPBKLLHrw0WqezyngW65hn/7deMI9ewVslCXTlBF54j8/OLlFdlSXiuXJyRv6I+sd/C
IdS2nI6sjZzqIw7twa1eesNBNCY9mWaZTOdK5PqaX0wft2VpHrQWvUoAcWQm8n5ECgSNqrPCyzBR
8Yr7PkOxyQ0n5Zmil6tWKbODSHuX8IPvS7T6PNat9LVD4newS9c9yCu1Ud2DHNg8/n0lb0Rpd1Tq
ugX30fCcqlU3WPYDocx2jntwH3nRZ03DmLS/Lfnm8EHC2hr3yFme1F4Lne2Iy40C/1uJkGdXOaO4
4Jq3voYSvc3O163fJmyBi2Z22NHl3aQ2L3Ry6sP3Z7GT8ZH+M1Hegy4ytpomPgMtrKyD0jIVivEZ
IDAbF6jNkq2vxb/kDkC+/OVVjn7/qIbJS+NXMxp/SB+LOOdd0UCPldPeNppjNmdmCdO2ck7fyWeo
TXSzan4OPNRcezGAasur7KzxO3Imwsj4uoLThktJr6lwFvpRoye0/SKjVQmtVM25CEpshlXY3rEO
rBtWyiez48gN3okhLExaJg3vQ2ZKpMa3ggyMK3nZ3yvyClss9Jaqefj6YnZr21AHjYGrr3gc8+6n
O1TOq+YFuN0S5SCHeL4aw+7VCaLhwSZNal+2dsIBtsRd4X1Eg+p9pBOK0wzpIqDeZLiJscvxeiXe
x1Q1v+Oiv+BYyu95NzkL9igY9il2fF3Z8xV1Bv9VXsm7cRyVCzWmrf0/fFauff9JHOwOSMuKPQSz
dWpG2rmgmH1O0Gif5TQCsr4I2+R1tB1UNfPgccD7ukqSlKS4PnjT8E2fjHmQn6DgVx8RNq/zinDj
Moq1k+2OFc2rMdhZqjU+jKM6cmaM/Revd/KFPlTjp2VW62ScCAdz1O5gmtmOEIfwp23CXJ3sMXqy
OmJ3vTomO5229s2yinMVCucVRzUM2WHQj7Goi0vmEJZOvJwrDn6fY5Lx/f5MobvZom+E31SEDS32
wd7E2vA5EetwdmOs8HGjVx85CS/gQfznLkw06mu6tTaSElyWGT0FhcImTI2nnTR6mqkAkZghdpAm
UHnXamhqkBUCNcx2VBQoSbeM3bFnT+FpL0rITjUw1IvmVfqL5norM61AJudDu6uwA4GAYN/tzNtt
BMoLMHrxQc7kOkXOv2/Kq0aEOz/vxE5+Qi59f/n3Zxv1wxeuegCo5MALpSkzg/GPcrDnqzxKZ7TW
fIm0FuJ7zNHUbPxjCvftOOlYheVUXtFP8OkA+/5qzjRaQoy1Y4fCkIy2YOZTBSd4Flqhp/81KI0P
BtSubnRrq5uVDsjOMK6kaV7eI45aMnNCJk0krQF2f0owLNj1EV/+34OcshHrlx5R0LxDVHoRvvl7
Kvnvy03zvfbQslUmseIctjkVBxHA216liOmmZ7Y6+SUyRU9v2E2xVtPjCqLWWgvHxCNtGsT32GJf
+OH4bKUF6Z1Ju8oLzXgkLwI8SUxaooMEtLbpT9gRp/o+SQ8pvqiFJTSsCmyb9WXrQDzp5nzPwqKH
mFCSpVtckv7cdUudM85J8Y3h1DbN8HUl1+SUQBlzC8rqw7PUdZGTa2Ka0e8qjoPn2Bf9pimFdjC6
jWvbw7PdXSV2i25eRdJg+OTW+Y7UF+VWWuxR7JwWm6Ro+XrwyXFVuY1175+/16tA+fn9+Sak84ay
kr4jjNagLBAhAHKfSAekN1ZiLOv14odZgnhrDFIDk7rGhE1bmzZFlj2Rp8musse2G2OzejLSYVj4
GQiJISWCJJwxjk1Pm0ZzgudGsT5x5b6CUxh/JC5pnA5PLIJN0/LRV1X9jgIv3g4lMS8OKZTvZb2U
xGy57EyGuiU0awFZ3Dy77WhfchG1B1NTL3Lm+659cbKQnDFFN64FNYZU1xEiK8StqL76KqeZjNjr
Ase7KIoW/y7j+hBORfAXKtMXr9XCD7bRdFMJpf3hzzK8OrWnZ9KZrKVVOzEcmVSs4jBHjJe63SJt
6k+3KIJ7bJCt6MRh+yoyh0OjPo6f5uBvh1ypA4ohv7NubH4D1X4Cmaq86SN/dG+QqgB8u9lFuM80
bAIPRjRAQbc7ImzGetm55MuzoWwPcaumWwf7PCSJQOyT1jevKKlP/eA1kGUr89p1YlhRcP9tmVN8
loPbZcm56JM3kwSmrVyqiPgpLWVHLK97J1vXP3Sx1sPs1YxsmSmQKtzaoW9mht7dmpL+mKfqb/lh
pxjCjYmadq01YqGGavAzml96aCELVH9TfaU3ptKLB1Y8pBNs9P/i68yaG1XWbfuLiACS9lVCvSxL
clt+yShXQ9/3/PozwLVXrXPujvtCkIkc5bIkyPy+Ocfsq+dMtYpDnrHNYKPfeDk2yZ3tRy6VLSW9
kR5uzwUsCTC0so8B98RdXJg2kYYDmWFG5GLSCHFSQiz51HIw2bROfCB+9ToXufnTjerf42T8ojw3
PigqVlwfmrnfES+1dixT3xiZCDad1Po5/66/K3VzCRzA/cuU5ZYGnnwazJab7rW4JdBwRggsh0wv
Th1LPVzrMd5ZStfOCvkue1m9jUMMtTS58ZQbd10q1rnM42fb0ShKBzVpnpQrsaXRaSOqTCXenqGB
RvpGJPsyyFyxyYl8eNBCiky8E8ozt3i47kki3wtR/gJrmf2ACX60bGXxHHlOSq8KkvL3ugttD+pM
ep6IjLvEUAvWQHHTN4uFc6UnYOz8dFIfwvkgh2TlhrH1RJqdfPJd7TmNe/HQ+nBe8txQEA6eqUwM
b4RypGdoJgUg00p99eOQsI0R+ZU+GO9/zyIEvPTHq+KOYQrPWOHAyZ2cc5+AgRcWbXOgF0Al5wtj
5dImaU8N7ZJN3ijgD9HGnnxDZjvFjMwHPr7NOoxV7pdl3txVxd3j46SHYG9In8nQq5Yaweu0TbMo
K7bLUMwgkCzp7uAUsV6gcntXTAFtyujHh4Lw0xeDCOUlsLFjybxWUvthWEi6rhsBGGqpS5Uy0KGY
mhq3CcV8DmPs9XWdvTeS9ChipAukoFb27mZms0YmMZ3cxu9XShECa/T5apuqxV5pttMKA/+sYqbB
3m2bjg/aDFzKKRIIN1JuEXKoI0oGDU9t0H6YYbHSq7777PMQxzIauo2mtoKmmT2tSldGuwGKwaNS
p7GxauhQbszg0a/QwAKeVR6Wg6JWclqx1RL7eECTPVaXFgjw03II3YKHuks0RGdM+ZNmqPLo5nG+
Wq7KsWyvNZ4xszUULzSUCjAfxblVYVvVgdX6DxS67raurGava2TEDBpRaBjdvquhAVWwmNg4Rs6x
Qlx0HJUB96CQ9kW0XbKD3c0O3uyoiQbVj77vzIuraOgMNOxs2N7Hm4U+bD1GFooO2W2sSXh6X3Vn
tzODSxAmwUXmCOm6ngRwak7fl3k6sunJwtO54PWR0gX7cGqQWS/7my5Tq73CCt7aiQ6op5uE2qYe
y2bVpiOiNCwg52E+LMP/NlfLPRXjwOuB7m4UIx6vcmbXIbD0T5FZPqey+zPldqQUEKPrGIfbV8lD
TFXhCbg2m0a61U016/YBNdVxEXvUaRvcWuh+i9hj0YQsqhHNVAKqWf+RiDgYWiQ5aI/LDzl2ZO/l
gGfx66fSSWyRbWCaTqrPogHWhQEyfOog/R+znNDCxc6XaW3v4bUrdznazSU4VEQiPZZhVHoQvrJz
0mN3nVuDSzNQiLnHtYzzWD6WVVoeZVAHV9rT1BVMfDfOPFzm3DAIrmAEU2xAidgHATldX3NFKs48
4HbLy+hB1TxlInkk0mNc25XffYJTQBiuW+8FrZ5tY1cVVX+qr+ZcBEak+O9DrSNz0RRxnmr1R9IY
8pcKAToc7ixi3GMLeLEoMSuHGquGVUKHTjUAttDJwCzgnoNwhI2qtVq3+jtOYcfw6bNOy5Rmxc2p
DAvPBNnhRVqJAxJHxbdhxdfR3RliIi2wn2EcC5fDCosIq7BfsjkA3UEkhk6cw5CcsXKsCpY2J3RR
WCisHt3XMv5zWixbLWPaDwVb2yjiKYTqTL7GiRsgR3fcjeIk7it6LlqHVmwclquyUH5Zqq1dFsMP
+CGqyFTtBl8d7qVr7f0hqi9WR5RY7K6b2nbu/G2qp7Iq59AC4KRN6lZP/tg5lyCRx+GsRo71VlY6
RdhES/G80KOfHLnytSB5X+bnddw2nkLnJbWsg1O+NqUqPkNk++vMqhNArLp7JK8xYss2qq+KieOL
NO6flmrdFS03XrtBw0TJ8xDtH9gZ/ggOlAAXYhSPsO/q4BDhg99phB6Lpko1nptSaNtpxNaj9aR2
La814kG80dZCIw4Ro3D1S6ahEF+5IlRx3dQzo85iTGh4tffD4JY4yY8lBkzi3NTHWHkLEcxtjAE5
UiyEug8SnigmntZPxdBpWbjlW9zIescaId2nCIhefCUn1LjOPtO05C9iRxNGu9w6u3WSeCJutFVc
NT3AL55ppZDnyq2HGwW6gXoABCrTp24yT+ldWV+N7oFQBjhv488BQflK60v9KSv9YeuUfcaNPdtV
TYTELmlodNju1MFxLjLyEHsyiubJ5bKvmc45j0k0TE3RbpbYqygys/yALysh3tbdLHFZxtgSaCVL
uaY/qB2XgyNVVL9qaqpHbUhpqiynyyX7nxctQ3/QeAfq9jXWaaFnhlo+jEOqelZVj+uqL7FIFw11
jTRCe7xcrq2yRHti4gPGRKG3UdB5cc9GsxqUl0VzM1bqcFAyk5ZeWCp/dDhiaCluyl0xT1kq6ATQ
i8XOnkvw/VyCX87S5ts0okSNliJ97jjtucaPAeW3YO9JA/GQ4/tZ+7olXhItIxyO2ty6GJSfZpfL
XRiSVUDx3V9lphWcFFdPz38PIqLfwSt+QqlJr36Kn0ixtNjzB2kjWpknSUVZ6XVjX3iC+LgFZtQv
Qpb2EVMB8jPHltuv7MG8Jgsgt3+XKgFgLnLbFc+46HE5TCL8ARZC7oWm/ZnS5jNTc6x1UvxwlJFo
u9mimNd+eeosHyrSMrb0tRvk8ZtiDwfdH9MfYxGMs7azu/V6EB+juMu2BMjI5RVkP2LTi/UfVoAI
ssyz+dGQ1jd33k7/nVuGgzLUaIeGP6+LmyLd0kkZj2P2e+ltxrE6rKOaZ7TRueVZ4CxFgDXjedrR
3WkNVaYsdJEDE3LLvkDtMHxRPPPng4bcYp073HsHGPhrgCj5p4KDISr7/BdFTv6FtnyZoFCxycDE
rPCZfVDwnHW5R1Za58m2Sc/Lwf3nLftvw95Vxl2pmy8JVZ9/5WwvibcdWa5UYqrGq8VzJVwLNmHj
HNlypT9it/3VdtJ9x9EsV4rT+5BbAe67XR+v8xzRnAUjfWUpznhURTA9xVkUoA8K0nUgm+lpmeuK
5wSQ+dpNlBI+rN0icc0/zYK4bvAY1VZVgdsvD9vJ7644Fsq7M/XtVamH3SAIWEZulmFTL+RqSCu5
X575vK/d43zVsRP/JGoe4S4kuqfc7uhiuuG7WwMEBHXfepSZ9SMiZHST3EE3KZb63VL/tsn8/Bp+
FcCJCPrXUJKN+K/h8rNmB7elb8Ub5F3cL/NhOescEa2SSI/PFMdf6U5Pt9q24mtpzraKTvrflGxG
aiXmWWra+JDNfs061uxvQOndda8q+qnp3PBFbdKDJqV2LFAO7wrrY6nLOOrwrGdO+ugrPascO2wv
naVVfO6q8FPrWgx1qv6qmq2zIzZS3Wmt8zD1GkCwOQ2LqO+PMRyKR7vTzNepJKZZ8oukGarQW16r
xtYsxvqEI/dPeWgZwsSJ1lljvkcjG1QqdeQzzAdHcbP9MrcM9YwCgZNlNRholRh1A0/q2q/C3Etj
/8pWGhxNwz3An10nsFyn8hzCVSXLkw+UaRfDvooQcWRFFZ8zEnXzotH3VpcSCQRv6m/pDdDfW5Vo
LuCK/9Trlgrd30JeNkE8mwI8pgsK3K5DGoqO3Z+0fgwOOhgAHgYzjNus+ZXblLuVkiXPPa2jQyME
gvB5qkjIf0p1/5dgJbTF8z2s+HOMF7VsCpBKMYuZAIHNyUym8ZF69n2pUi6jYEjvbG/rRyNvL818
WyxD3ChJKsW6mGaIxpJGJUCw0zDxLylv6w6FGHJO2xAbnlbjLpiK7i12iQLUQjW8LMMo3NrtaF3t
MDhoihawI5wDcLLRHY61r3v2nJGzTOXzvGXBprb1cNgtbKDe8nHO6KzMA72f2Q6qepaisj1jGJO1
hHvuUWQLz4Hbzpps+quyeFbyMePXqOuzGrPuqkhW2rBb0neR2kH9sYb8YWy0/E2QsZiPNmg2a2C7
XnbTgXZ1cXDYDZ+L0O23ZV/Iq40/0PP1SYX8BZeGOtJLGPsZS21t2n/BhRQt/RrGYR1TGOlrb/lM
pDbpMV9dGj1AkF4MWH+LppNHeBIrkGnOWcyHbmRhQ8AcSw1M74+dm6p7ytReSTUbKn/ylBShtQVd
5h6zqocK46K/CpEavNrB+NnMafVTGK0EGRefg4nWzdLN7d+PBfYA+5JUk71vfPl9mV+mYLrZfCpU
Z50kWefZ1ggVH1Pha5UNQFPUVD0Nfd29ok3+CPo5iHC+mONecqJI3ps8019a8fUjsZZ0N7/HdgFL
77W2s3KtOShLLZTux+WAxIIixv8esoyn/uS467/zLs6drSusEKZjnZ+wRUaX2qLPZtmh8y0kTjmA
4IFfJGPPhsimFjRKnS6vnlDwDLsiJlEPLl75pLWluMxVL7+zW2uLdIG2Ua5yw6+Rx5Qj+Scqpvc7
i0EE133Q7pfhcoBFXE9oFKqkbg5aN4UbHVbvuteButnNYFlegpy57VkQlQpxuE0w+SvcydyI5syb
2kTnUToZzBoWpOnW9lXfy/WYKnAfEh9pBKevLDSzSNu1UqjpfsZs7exwqna5qaCdomKGUr6FmR+K
YBbXlqvRKVRU/rm1bgGYv7W4sL0RbvFhGWaBfwAI0TwBq3Sudk5OtDnabCAUHHWiE1uouGJN7mR1
8/U02UctZO7AMGCkCdbzAa6rgxn1+MTHNNsMORARW1W6bZnFw24KswAzdnLQzbp87oh+fyjd+kBR
8AwZGjhjgpfowbHSeE1KQLhGtFgeXUsqKDuJP1QbVEuQS/dZTDVd94sXdXT0J3NCC5dT/iNIsc6+
q27vFYom32IsOXsQFoS0iOpTzloxu8nExRlbnE+MvhRiBUTskb/+io3Jhk1DdUagXoG6Udp9Sa20
y6bvJr2sLC8qVnhOD5NEZD8TgYgjQjr9GuG296JGFEDEWTgM7j+ZZy1/7KC/ss7ivm/3hqCijesj
q/heqbBgLarZUHLCkj8dtThALSbEglNuVXeolcVLzHdyH7RFuxNSNV4libB20BpkXgfhUR0plYau
O75HuS9XtzQlqcJwfeo6078P5E9+ByxUerjmm4csEs56ilJyGGxl3alG8s2qDCRz5tgeIHuIJ9rc
H46tGDt448MaU4Zz+ntIWBZ9DbPeeFEqlxhUv1RPaodb3VRk8ZSjAGCjpHZ7KqvT3ZB6Q6m+IWkZ
linheP2Hm6uDJ4gU22PhPWS0e6i1DEa/nhpF/QIMV9ziH9ngBWutq9E6JdzrlsPkxFRIBtsYjiYR
7fO7QXMm39VFkn6LSxgr6JQalca7hOl0g+KzXVD2kL+/Rgas1U3aqe3wATAO+NQczIvhUU1DdpJR
1V6WwzJPFaV5qOyXZaacn4UBXvq9PnCf93U1PWVJYt3z2uTTokXvy2g5WApyBkfRmj0qMO3M24gm
itWqC95IhOiOjca+JQPMR9uZ6oNZmfYNVrx9cyrjAOrTemi07FfFBpZbLdS2QE9veuuOhy/xSKmC
XiE7cEd+Gh4N2wSiMZ8ZJpCP5YxF9Z8zTYfEkcVQZfym/F32SfS8HJSmnH1g9X0Z2T4rEb0s7MMy
rIwUvwNmBpLNVenlaQL/rkTaqUG5uLtxMO2VKUr2U1Zp9yor+hUSDCJUqRY2WRJ/tiZE0jhSiOWV
CCD9Qku2Lk/Sx8hu/5z5gwsz25cHfrLxllSMslXzC5pLTJaZhgfOmJEooZtex6AYL6aInNUSg/L3
QtRNfy5QQyMgx7XaYz6+UfhG7MFJglee55nyd8YPneme5YZc43CNd0o0OQ8jmoIdmMx23Q66y/9g
+qxcgfC+yKKdgrqR3ogT3iYZul+fZD3G31E3n6kc0OuqZGeSAup75Ftxh8HWu03BgntfzKYSsZwe
p76XAMJivaJLPlGkhM/dFhSYgmz0olqbJoJMw3ABAgmwFL6iV9flkPhRdMVBljnVn5lluuufcuQf
kkLr79ilz2eTD4J7aNVoQf5CVEu3cS0R4TBgjR376bWYQ3gJ1nNZf8XRVrVJ6c0BwdWNTliqqp8T
046PIV6IfZEZysXoLemZZm0/YzGcVn6SG997Xx57oHv+CkW97owfxqgrr6OM3t2B7dGosxoHX6Pf
46wnpX6IIMdMvhcBCzMy89pQ0b36xWBcK9V/b/uyYPkStBcFSN5zgMnYn9GVgHCyI2a2yFPd6TKl
yW965sdeNsFnCBiL7AKzvvgs0S7dQLrYciGOwcHq6mtujMMVhEsc3pIR81eZkrjNcxlPu1IZN5Yu
P5cPUP7PfN9RTu7KULLAADsT+VGKSpe+QtSXb53Wn1sT20qmDuH7qPH5J9wvfeDN7d7AwMSFMI78
Er3cAloGrrn0o4Et03IIEba9R3BR1vQM8ifDciRRHW64MQL9jTIKgpuwotmmnhpnGN9NMMZdl2Oj
aBq2PDOb6otyZdJEL9JLOYQNhqma+/H8zgkSLIGaZkBnQ/qRQ6d/DxLSzfQyUk5xOtFq0Gij19qb
ZjYG/VvJjg0J5KudVOHWETLdatjF30rbd4GOtOVZHYR1j2R6i/jCXkeIl2d7ViUpaNQ8pUwcSoWD
eRTIC9ZDKM1X7nPhrrINe1PQLH7QiukjCULjIal9f8c+NV+FUtAXimvm5gtW1f0ynEEe0yFct2rs
v2Exri5u1oUrLdONq1Ddam1VfcpGiNsPIlbCqZZESl3ByaQq58ksBJJdQbx1qdEhMonH67Lu0Rh4
fBZZIh8M2y/e3NanQDRtatURdPuA8KMxs716tIs/YHzLlcNGOpjmBhucggtB91LYfrIeLSP6jkTu
I6IKea9YFqNCAFVDyoLzGCkNCMtGrTaj2uYHt6ohy6CLZqd9s/z4ITRwKa0c6AfIGubTwYx513x3
3Iu+IF8qapz3cCSs3OoG1FmF2b/D6Smk5bznCKqPamUXnn0wYq/M8leDxRA8Sn2gepVmLaixoXqm
YRcjwzPyX0K5jz3GYaMb8kfSuxv4ZIpzJ1AeBzKEZzaQWnIPLYVvr8yLVyHzZztu15bhlh+2E6Qb
ungqMlwfaiuR5Su3RMed6FH7w4wkHpSxec1s5SdPLe7xSdKtjNm4Ift0Telp+m64ju8Fgd1fdCQT
m0gNysNXHFxGXjnxkMmaskj+UBL5hV2dsALVzswnpZkx7N3wiBrKfLIs2/YSAJ1byuvw3Ix+ONmD
pGnWh5iLk0F79q0mfGTrdoV4QlAEFLSjMPLaYwNV7WpWqc+GUuBYN+kUt/PQyW36Yw5xtj74qocm
YcekorndJpnaXKWSAxdz/PuIFvqe+H1wrMLgz9xyQQtzyB5hA7MVR/32K6IQeqCxamviDYsWFohe
s5YTCUr7XUgVYg20oLzUPKJAGpb5J5VyulGB/MUT4VnVAvnaL4kEqt7zP5UVMETd7s4IOmKaKHgZ
0VXdLEwzq6GwNNRnbf8i2spb0hfL3tn31eRcRGU6uyyjygTb10vaWHvtkhpeSxGZR78QNFnd9odI
S+MSNfBfJzPJt+WE0bkv0x/9hHw60qz2ZiCTP05OlW1TiGyeacHLiftaehNvDt9TUoIaU9fOvjmN
6xZI4gftsE+Nbf8dNYhzntAdoK2fqMH75XOeq5uvp0JqobqOQNkXE9g1o+x4V6DArszMiY9xHwee
nsbirWpFhTo7mw44ugWBZhl+kfJSTqK8jm5d7RKyHg7Q18M7vUm6RzUc6ky2LH07FMr91JwjvdxY
pi9/VaV+L1T72aeo8Wy4yU8QIvH3Jot+9mTOxr3Wf1Os9Ag0xXiLRrJcbLeGV0GtYZVM4TcLd8Mx
cWg3rQo/q9ZJZAe7vk3ktbVkehay0q854r5tEubOPkUv8hor9c4O/Pg7dV/VUxw1Ozlpnz3RIH7r
lCDeAHmt1tLu7atAPr9xO1B3y3A5wPsggNGiDdxeC0FYZ4A145UtFX86+vmPbalVez1qTq3J+7+k
GtPIrY7w6mjpznKaZc7vfkEV2LCorV8LUp535ZQqKEqN8J1sT6xzkWudtJayy0rkVN/FnLpV1RgP
q8hptv4cvbXMDZOKMSFTiY9uwubuVKBIh1CcrCSiIOpHNG1B2O1UJ8s3y7AhJGdD9AT/5Hy1bFJz
plQZLzkmSZTqsjguSvVRdX/4fWuxdmUZlxLMSXUlzTcGyMbtYu2woVvutZJ492Hsq03t1vFmSUIs
cGscnDj7KInKAb3d8V2rGgeKRNsSNjr10xv/yZ+6FrV8wdKV9CcVNrnDxmkiUa5qkbooirhOSaZ4
BGazT9OcZGTPN59KUTvY9pLfrkE8fJTnxaY3De1OVrN2b8IOHgh7xJq/Zl0OVxspw9eZu5wpgXgY
umi9eHKC0si2QmaNx5sYg6onXxUDAVV3eygOf+c0CmjqeIdybx/+j3Y11tVsYwBXX8m5cV0XFMKJ
1GBRNg9ts+Su5synRenq6zgIdkMnUq9qc3FTRkXcaEcSV6hoxdbyTbbMDSv2lZVO7j6NguaRdexK
jhMUWhyOqLOnDPFYWW1JZ6weDYf242gH7ntdEzujW1p+6OehKrjZsbZ/Vcah8iaedDBni/oWOIF2
0lmuOa7eAmwDgGkkv+uS9GBubYT+qtSPLkyZqDQfaXjGR2nqFMBCF44phZ61QvX5O8GxHzzKjTt/
Ye1kszv3lnk0+Mdc74wXDNbjoc2H02SqideZrXkXOfh3J855dhnigvFP5aZeAQwQVXzXwEHV6VQ2
a3cq7oI8pbMPF2ZnSfxva7QxP9Uhao6pHwNGJa9wBuWSPNxZP3uqiyyNDO0JTQfe6g4MYSbZmIEd
OSm5lf6aT7LaxOxAy7e3imyZ+d+XlL76es3yYpIDT40uuZGh4ohb/VetTgkA7cl+dgzWX1VUWhR/
He1sxjWhq23lv45B+XN5bQ+AQBRV+wNZkFbc/gasLmfLEzWyQeMC+ULr2J3BZXREwXCov3iUmpbi
ZsTL/Y8BIYKre6Dvt9eE3uwVZ15g6/RpTGSO20i1gpvRxZE3JPrPKNPT40JpXmjhIvxILTemeAi3
WQ/f8DOhFBqL7JsRyWuaIHIqCMzZSCK9z9lgJWffB0/qmKl1SAF1PnUKbJ/abbpHM/PVwxRF2k7D
5nIf6JolGrJL5LVWpVW33A+SoxiI7EpJOSpma0ECRn1rSHirYeZ2x9Y1LB5gIa1rhAipnQoU09S1
xk6sTT41KStZ+TGKDg86+j+6VSAmd9DQ5C7QgyezLExYZrrUHpuyqbZ9pRdrnuj6Y6vhjGA3SAlN
ZXvKE9M5hm4QPnITNdatPZWfShUTPzdUP0UWaqsxf3TKMH0ZUj6TSpfGrypdajorZvR1FvTMEcue
rGHCD4+izga+RYAgx6nzFtS12+jWJkECcGiLpHrrEKf5Go/gaJjJZpRLLk3fgdJpWcMncRViZnXy
beAr6lvRwTU3s8k9O/NVW76x/SKZYMzj8whkEeZXQxlGAc/dU269wjortrS25mK7dHcJ6YN93q7m
gAPs6Vu/CWFmKJX1bNraFaFL+LhcYmNBWSZuxXG56FDh41ev091y1XKqbw7IhiML5fgqiIq+QlLf
JDpW/GVkyTa+Dm6c7Xh+8hSaX8Fde3RgNMQHHYEoImXAdVpU32LbyS6+lFkMMIwPloZr8wlMEWmf
jadLfTpXVDAulmV2F+7uHf8Re4K1i18GdjCNRNP4gKlQrw02nasssdMTtwXko1oUeK1pt080o/t1
Z/VQO2TWPeU1G2RqkPgs6L0t3dvlsDQsHME+BKDouM3a74WsBHmmM2YfgIHzswCrP/MrygilRhAG
PUAhpcOvYgWHDDHvueeDZ9X9cFxGy6GWcXsu54PWAItPhX2AK8LCw3ctr287+4MgXhq+QfpaUVs6
kJqt8Q0PKfEhLFvVYTtrXRDznFJKxqcwjvu12vTuehniIqmJFx/1H2bmUseLkukEFKIuV3xptW1j
1d8UTAeYMiMPlvItd6L+6kYZXbgwU8AUeT7tkdVE8OE9C4v23rmgA3zqFrvaUdt7OR9kcWPZeoAi
9rzIZ3UngqE7sWxLiNkAhFkCTphLtLad/bkwZkV2UOPyNlPZdhX2yt0kc+3b2F31yXI+Isq2LBxv
wD/Egy19idKMDtuqr+Jgu0wqAQDAUZERRffyVUVB+Fnip16pbpJtBzXQ1n0ZXZ0wKF/MSjP2ioLx
xmxT5x0j5HqafP8zs8aUQhLfl56lZkDAA0KPb7Hi2Ptcx0wB0yPeyaQ1pk2HprY0+Es0aUpRj4yh
bYAvkJhrOXIDrMJNEonpdarkd91QlF81vtjapn9r1tEP3QpIJcywslUNuMDcBhJbxmCOHYpWMmB5
jtDzbDZj7OB6r7Jd2iDfH+y6e9abSp5rUfxcRlFb/0waqmpGPq2xIKNNjSTxA6wLflim8hKl+qFH
7XHqyed6Rl7ub8fMnjbCVdNnY0yjs5Gz+OY+Zj7pfjjVl9gkdxfjFnh1oml3TtGPT7LlgWQajbiC
qQw3RU2bxIi76nuYmQezr0lek7WxIwY32429TwFMy6yrOgIH6TSr/Ik4zqwy1Rup4B/NdDomQ5M+
ktQzPeHdHjatphkb5HfpZdSnQ20L/aRSBD1V0TVsC3wS9kx89v1HkYnhGxnf+aKEw4KhKFhZSiwE
WINxgQdwDL8nbXJVksZ+VvxBPQAMsjfLfEa/JTWUjzJw823btfNad6I1jmWM1CH5lBAj9aR31XnI
9ehxmWpcOXnuAJmhnPM8BU34Qyg7FJdhSXxG5z8vB2SOsMOTp2Vg49RAf66B+iibAzDlUmCR6rSt
H+sji6DZr4awX1tNIVQwpbDpsbARw2ihG6NXzWss4TSfLQ2Cd90FXL0cluHY95+Knabco/XsyRHW
kciO8t1sEmMfxqzwAoOfA9MNn1Q9lyqkzFEZ2+1S4W87jQAAoYiVNad+U6aTeBBLlM/FdDLayX4M
puYFLLzxG1quIlxtqwzcYhcmojNghhKiqo9G0jYRrS5/o7hqcqnGxyWtyFRU8ZAP5WkZIbwPt1/B
ZpQW0vDWW8a3VNE/FNNnWQiv4pYoqIjJbisvBUu7HVSocL10zBNcLFYCJaNTjvWkFt8IhTC2MnUv
LYr189hFFCwcpz5kmlJ6rgiKg0aIAr3+eo1GgG+Z2kFDna0AfufC8TVEiIosfLbKVj/D5MjuYcDS
s+nL66Sm+d0s3ewUpM6P5Zoj4mhdOb2E2u1eyIiiTtgKZzsFrbn7cisXav6hxWF1Y+H1WXS+9k0z
Os0zWzYzmWuPb9bIahf83bcxRF5AlHi31as0fkcMGdXkaylKmVI9nE8dYwjOcj5QrnB2IqlfO1fK
fWMTtEmyl19swrL4Vmv9DqO3vl8c0LAbrQcrSB8Wt3Nm2COfz9hcDZCsr6mqy22lxvF6GU7zHMKY
FxD62okte/AsA0J8EA8TEgQiNuwFyMMEAL5oQpN+nTRXFd94CZJ85Uqr2CsGZrfGCsJ6o08PIJf0
xwnt35VSmeJF1GXWVRb1Z7bRFEBVszu3PNG+zvLqhJOSfX0f+at8zuQhmVqnI0D1SYevQSPRI8Ej
e6R/N+1dJKc033w072yl7VURxePcr1FeGpyGK/Aj8fso4nLlaGb1QbrmZzm2+qeb1NcRgewWqy1I
fJ4fBRT6sQJez6Hr7T9nttSfKI1Nu5xCk/kAIrk+u/m83XRDkIpNR2xE0XevShnGD01rDhsRV5jS
sH8/t9lwMxTI42Mw4psG0rmKdN88G7qZe8akl1sx9fJG/gSyayX4ndnS8jBRsBqgwkxrsjDmqkHS
x6tu1qzxhZNU2XN5jQKq/YTPR+jLWxN3RcPHXdXKYb1czubXZCWRmWQqviNz9PRWwaYDT8Ar61pF
zu72d720P5d5W6U4nTexczH96HG0AAEhjgSP8v+XQ8/FEVpseOu560QhwqbKT/5oqIeyMHa+zooI
eyL4PkOk6J5CElzB7NeP2E7MYxEkzbqEigQnx/SBMwVUpOdDMicwhLZZ7WIkJqw7/jO3nMWgh8ak
PP43v2mdWP4BSoP314c61s1MTxsSj0XaZ2G6Cf2WVDu7TcIWTM5bVqNjt+ghmPq63JMSdmApSntj
BJPl6hpYrBYX3nE5fI3/n2vdjLf8v6/qCsGmYv5R4mrIDE14m7LZjW1I3C5GuJA4BErhecoaVyo4
mzLsRjZaHLo2mQ9mTaFrbA5sr/HAxTrF+9o2n6mF0PCDYOz1bF6fgZn98hW+fkvoSqhmz8n0P3yd
13LjypJFvwgR8AW80pMSjSjX0gtCagPvPb5+Fko9h3165t7oCATLAFRLJFCVuXPtYrjoKWWZ+kRC
0NWFcpKHMh54pfoURWjIV/7PAIz0IXOjpRwgyvGkhOA71ACV5gr+Hv6ZcLSXdRE73h1FNgsl5Fvq
k9PYCMRQSD9b/WqHNqnrOdcRNSWEnP8wA3K/9aJl1Te1AoU5pd8HismXTtK0JzWbQBbyYcmQDl2w
RIi4jxt35agUF9lVz69iwReQp0S9k31YuPWrMY3nUnzNW9ZdXm+D2UFGiWLrBN0Xj8UZY9db+640
gsdAGOM9ZWqvuV/6+DL0/lNYhb/IkJSvwnWQ2eejfgmsmiqeIMopzgO94pka6Zgpy3kgecuOBc16
zDQqH2a4cO5yQ/TCeZ3Rclf0s7TFpbYXy/leegjm/JOhZ6uyhPuUBnwD+c+iExFqA2BAv7DpS0ht
t1SsgCNo9raCwId4+mMpgo9S05yvlqaiy4YkO2DuwmAchKC+3OAFkUjFmuupDFL9VITGW6rpyvNU
QFaIShZtk16wwMN35r6Pwn7hmz+qCZnplFh3WW5bj9DmuUV45SKc0c2GZxp4/4Xm1yvZl1mkPqYA
kIMclYdJgTWhU6SMKtdc8bCNTwDkvwfeRG1sSwWgMNvuNxhA0gJs/HIgPHOoXRXyRwQmtaKWChPo
HNYKPieLrH5X/HF8wvzom8HUQxGV6Wa2QsTBFKthmy0PhX5pdZmaobq0Hbvs/w7h0Y2/rHvILAlH
FwZ2mJomHGkg84e1ZBwNruKy1lzUvWazc4kp4DMnzOztNKf6vuiCZSMwJZftKq/rB0X9XrNHLLGc
3AwUgVyTyPbYI2bmx5haW+7L5i+NymDNS6lQcRN/aVUEnkYFEJs+oZ757/8D8bdTmSC85uLwhx+b
45ju3xY34aDpKrWkPQQePoZeNv1QfDQfjoF4xvOVU1nY+TNuhcmVuPdatpLc5uMjVrLhzrPzRizG
qkkefcg1vlWdKIYhvmuNgNfmV7k5mLs0pBxHVkjA+S2/KibgNk+srDysqOP+rkVUjcl6gG0fH5+L
0OJ6qyPcXSQeYhoTL51SLz4hMI7LccRcLcvydhmIRrCU5yAtwYUT8yFpm61syX7PJgKDnW28VGDk
rgV6LwqAtfa1pb45p+b6rvb6BMzMbMzq6tBldXaFWzTAgg/fCERtPphJVK/KhhrRcFpFZMWoEO3d
J+5fOJcF1lnPYvep6QpuxXFDwtR6/+9/qf9Le3IdvrK6yT+g5vpf9s0W4ojCaWJclFwljz9GH1TT
hsLCLP7QmsmqN//97XQLjvq/P922MExDx5hqRky5Bmr9f2PD8r7TuPsXv8yRh7bpPWIBrHxvPdYd
aqv2F9WwooOnjSN7CT95ccT4JGegzXo2fcV/6ZF9aqoFEalQhmNdTeNRvjLSnIdFl2GANlNbOxsR
hhuk03treZsxTpuXW384FzH/P/21CFi++wHbED4dODy7ZN9BeT1hTtltvIn8qEYl0ZOlmNPBhAuJ
jJOmoaninGb63VBnEKgSS12l7qhQPV5iL4g9ogITgkOtmcOuNBswBrRGK/bvBp0Kvz+myBF58h/D
svN2mdscU76BT04hmNc8/AaqQ9t24SnXTGul5WT6C5Nc+NB7P72uXdbN5H3mpLQWDa7wV7As+bai
LpQUW2xvZ8/jVSiaTe2Y0X0565QCf6C+jsC5xxaQm0UwW6QjSw7OHgaN59rP1I0niHzJvq/ZGR4h
92Psb2TfbbK8YBGgQOiQdH/NldfrDKJViGLNtZycp2hyFjoxF9gSsBK1WtCW7zeT5XLEyM8IsWLW
nNEEH903TpUJUyktgOCU1NJOceg86kpeHMBRNutIZP1H278oEJ/eKfvQN7UBb8AM7O4FXf7eCPzq
GFCet3QRxKxx0inuQAqNOL4kJWuOevgeN5+UhdhozeAqgRChSF6L+yNsItz/NGT9kXe2Wrf/Tsy3
RccR5GejUkegSuCE83psrmlnPGNM2J9uh5KaopPqrm49zj8TmnqcwEsRvJWjgoKZP84ckXAsJ4/S
+r8GIrXlHeoePsnMUP/ncnJaEk76wcyjv/vlNGqDCnQt2riUTfmTNKQ4saIAV06VC34Lmqre2YTk
ninE3vaBYr5pYmo3PLqVrVfq9RuIPz/ZwbTrvkdEcpahaQk4IrZ3N1RttE5EHr4nUHfkDJ01TCYQ
7I3xU5pp5XOQOWKrYIq2y4zKezLG+oVViPPZxw7hq6mOHs2mzPfxKKwNlTz5K+YU1LK07mcRj6SS
PNLaoWEO50KBYYWh0yuQsXyjm3FxGIbEuYSjRpQ9V7rvHSWVjh0rb1iGxkRzKveOp7EDkCaYAE0x
I6p30KKnTxh+CYsmi8y17gRHo+gglZee9iGMn2XV9t/lh6TpI+AcZJdnw7we/vkYvZW5s5EzhIjR
KbTUDOQ1SzZfN9ZsbXOW4fHvQ1O36rYf2s9bf43n3jBjJX5Pac3xrRSdQ7rS+PPUWxNQYbIT5Zlw
KYaWuRIeJjaIKFH6M36P4wOiav/JzrS17PZYJYCzIE5o626HrocgSIw4ZStHVcUnik7ElujgPKq/
OGMSv2QeXtZUc3zISQYLvh3IBgGOkDdCpKPgs5RFB8vIuiViIFBTXpHfwTsD9laETk4gh/btoEeQ
odvUzJZ/TIz96fecwpkpcbfpX680wGuxOZ2UcPa6GCzYExWmgNTOmKembG2xehnV2Djpc4echCto
t4461KnCr8kKJv34LfbVcc2jsULlG47fSkXfm4ZiPlqeiM5aoq2ATKvfsDRQF2Hh+s+1TuSwj+Pp
3FI1j44/CCAVp8Md95ly6/Y5KwuLYpTMJV/sWy3EHZgnny2Wyqiq0wAR+X3addUJpH+6VKZa3KuE
De6bPGSJ2pmxj6vLiCf9rfM2SZ87WYfG+5RklOyfQpHvetOHe6OF4tGdPLtfVVNKzDJSNyQuhmNr
t8MRxP2vSENEbCJaWLOBYksIfeWqN5Rf+K0IPjPwQhAWo+CaGiHPLNNM1o4wQ5ZE6O89lVT1HnWa
2JHhAjw2g3lZ0pT33oicyZyhvmFJNY8++WjbkBbKroyifzaKT9o8nWfvfRcAJf+a3UUwCqbAvZNN
8mvKkqRQv5NzFSCclFRgkiTfyRXkQf2cb6WcbBlITqsWBaR8q3Gq7QuZsJ0clOdPzhZfYuLF8w82
6OVJ1Zvx640dJJMAcSl10NNW3E1mg/t6TkXPqFxlI2b9jzAHBoNswtMltmUi05fNfho7ikm/h7Bz
HmVPVbRULTuVd/DnvixN+y0eGVAJhaEcXb347kHCZ3lrYGQGq+je6uNibTSd8hK39UtZ6+XPwQy2
kBmN99i1bepx8OlFmqMSJqwn4tP2cA34muFT1E0/7G4tz4FyQ0QuGLXHunJdigDRV/UZX4kKCN1K
Y/QNqfCdSI6KbRh3sWkRxvWUOD91BJNOny7smlM6WflJdsqDbIaLoXHr+5B6QKToJyfK7V8V0sDI
wQR7Aa+MrKTJflXzu3v8NqxPn0zsYuqT6dsQp8HSyITxZFMjubIgez00vQg3kxWfBSmSq1lhzaVb
6TceqPj1oZVYduhCvsUCS/K0sUrESnX6LUy6VWIWybPtsj7szSj7OmsYw3QTpmWLppGzysh8BX1l
4RxtCD656b28dmhpYBWsPFrLZtei3VeaRMGZKe5eYSn8Pllx7yy+uUs5y8xLNu/dqLE3ny+NKbE/
lOmTqvB1Vxzzl+z27UrflJQkb6CyOru6LtsVqIJh0cezjtdPqqOD+Ho5UOL0IaLxNObh7O3XjHuP
uDTuRnb9YdRr9vmk9MwMqxsVX6aoJgHU5Sgd5/PaFtfYXuna+yriN0h9MTzDtK4/ytqA9+yo5gXP
HG4GGssVeUWy+nfE18xnlE/JnghTuuERFOMC7MLSciaN3zJ4WhwA+6deQdUQVzo8gTAZnrzWiu4V
ZAgLOUq9X391yIxWyRC15B+So2sBF/Xbq58Z0TnIsYbtIfNci6Sg0iOt6pcgI7jopsn0PsbjM9H5
5OeIgCmo+F8izlgnFiJUotQGCuLWu7L/V7MqvIIBpzgmC+oNcFTtawwihncFgbBsXbgCcvqQB8Q/
HDJe8oTWGvVVnON9RC10tTDbgbo7Pm5fr259AdLhP0ZJ4/85T45mc99f8+T1/rrK/zevZzN1ZxEP
QhFchlsHiu5iGLX4XGnWQPaoiKgBVoNj7JEEWMTcA85yOK/QKsEDv/XIV0VcPFZtFRxkq5HXqIMS
OmM5AAOQbX8msFMK3q9VavERFfFucrocCEohdl2f/JBdX2+Lo0/Cvqha/tEnXw5+R16c7wuf998/
mOxXa27nWp5iR/vP1eX7uE6bgAGo3dXvK8/Dt//57TIKQbBFp5n9Vu/FSz/p3Wc7keifctd+IKSo
HiZwpevaSIx3zfwhJ1RBmGGdVUNGsfT4rJOgXAZW1n0W+bAT7qC+1nbib92gsXYT/Man+dKqT3DD
K1P94Lq+czUfJNxBHnyDPNXod9Na8h9yRRVX+2vcn8Nxt3E5XZ4PR3dmRfx1vmzK8wlzjUWaY5eA
0fjt2r/PlfPkBf669u/37lRAmzxZyx1VkzjeVrV5F9fNi2w5vWU9qGmW7SiVI7k8z4BJYj14flWv
mxw8u2zKgxkFOdbvJK8TjAjQaQX1B/qp5E7VMrJGXa6uSPDogF04jFrrIjlzrYVs6pUHHLMg0vc1
HMMlWCSYAGyG2EdEwh6FShQF6aFbWR8OAP4ad4Nx0HwcA6vijm9i81DMYAo5UDXmW+z71iO77Ndi
1O5tJ3BPFP6vehYdX60Cxt6paWv3lAJzWOLnF67lNHnAesIFWxyOQE6V461fnuC5MGVNDIVR4bVV
OxfFC4TVRpnAhorztRH27q8Yl5zYbpAg4VKruVH/o07ri4YC6btRTM/lUCafqTV+hDxiP1ozYwmW
9N6bhfXsgl2t+Nb72UBML7dfK93H2wby8EvlEH9OKkg7M8BEwI/vNqNTTvfEcfpn6symBZ9mgHKK
6J/9afRAP9rWXL/TP5eIaJYDNcN7LJ6GZ9UyLLaCbryXozxlqasuinonR+ustVaZKLVtVyQTNccU
TpRYYEwLnRLVo61B86prLV6rczN0RYnxh+2Yx/hrgpz1dQJuB/U+wZJYM5aZDpg7S5wIqV8vttlQ
ed+SFMRO47vvRoNSP3HqdF+4kUpCK9/y53Lfg7xxV2zxtcPURvWTlWaXKnPd9xi+yopwe3HvFYAU
Rx/QyDzfTHDdNUs8oYwmGpemHVFg4znTph6S5BwAcDzLVyW5gRXm51QK/nuA7aS1hWCLv+y/B4wh
Ab2i64fUQIDzNSqnZPjB1oV5CnDYmdWHDzJ3h/6OfYrM5dVuH2yG2oYxd+uUk+RwD0dX67WBmzK3
4yzB1KAoWPf+da9LINXg3gQNkfhrvI0D09mFaj49Gk72s2BX+knt4zf0EzxLHaOgnsTRtoHiT8+G
5l5t03E/HYPcja9rE+5dOcWwMNv2lHQUZ3lgEVQQ0Gj93dRqA4zUiTIKSgGnNbl07dpWtnEhO73z
8sZ54snn4Bm3Q8AUPcXRZG5y4f5olba6l4ehN6v7aT6IGDaywT5lKQeUfF6ZypHbxNt5mA3l66EY
9IW8wm3g1qRO0d5/RQD7TMdkw0+XVh4rzwn8H9JaDqwBfSxwg8rUZ2631ZIsf/vsG32D62BQUPTa
dksHj7DnhLqYpTN5RDXDBkpAHr4hHshWXRYkpI0RzhxaBaO8JTHS4gAvEPMD+fLvtspaYuMPIeGd
ZaT5Xyxn9LHGMp8i6PNzfaBEO8tXtyayhWplkDBeTkpQH9rSqg62Wv5+FWRjlyyGeeQ2LF/Jvqb0
x13RHQTRUJ73lr9m6zKcsq4BXyNfuk17RJ1aHVS/Hk4gCzDJgKR2T6H7Wk8U1GCW/d1vWUrXUfNg
YMz9HgTzV74W6jMpzGJVmdRQN9SiblR8EO9NzK32kdPzpXZj5V4FxrCZQDg/GG2drQa/sJ7Z3SC7
NZ3wA9HupaunAn+TpmPlZ+ZX11evrJ2BvvR1fgVvD2lSVXgo05KHwEwSQtejtcRCECs5FJNU8XsY
oMpheZGSB7Xn6A+yJ62gzfoS4Di/gezzqOlZkV/vN3GnOw8IZH3T1k6Ao937+YbAolA/ifmQ2ASE
F1ORFUtM7aGh2xni8sihmt/OslM7uCmelbAZDPbdS6fs2HPb0fh7ZEw0Y+1U+FHK2X+cqBttv0Ff
rP0xW15MThSZW24plAToNb/B7a2G+U2RW2c7Kqq/q7HqH0vF2OuQSbYFa5hk6cITJ8TpnRvFhh8b
R5Qrt1gcGGlx1eWh1SA8+6O+ljPkwBj3j0YghnvZNQ1tCly6udfTqD/eDoNwf/FZaFGKWt2xblIf
RXXa/J6ihlPDAw4JRhHAMKBKySbk7+mXokjfRshg6OpK4xLNB6vs1ZVQmoxKQ5pyIC+1i6NMjzxw
9OnFyixqakrvqADBq5cW3MZtSagVgKyp3rHLRCcVwKXGY6FY2V2SPHiTYz8OAUr0KiidraDc5NG3
S/3g51m/kKPy0Cg/fJeU3++eCXVpGeo7d55vFwCj4kBz0HY3FEjap8iNtUd5rW5CpU+2aNjLM3Vo
JFglEcv8OtPrv+XJSPad6to/LJ8GXxEHeYhLA0eoW/tmCzUoyc/A88IjciHWt0MFBbcohjd8Moei
Ld+bEI5tnRrZNoSM9951RzynYVp1WKt0kEE3lLOV76pLDNhOm1e/9tp9jBs1t0nOhooPLUlVn4ex
nA4+1I+V7A+Eela6WHlMIx/ZM3XXq0Tr4kdqqOLd0MbmUlHagMUzBQ3gd8Ky5UFPbt3IMUN1cT1e
+Py21hqFh1vUuhQ4BOVLVgfuJUdm94gz96Gdu0m74yYOA2Ylm6RnMDtJXIfcFqNNRnS5FC9WlOtH
5ITDQnazJKFOxlT6RZC71p3VGx68+qzYD2H1y2lD5Sy7kmZAAd+0IzYuSnSaeFx/HdLQjvdG7Dze
+pXW7gi0Kg1IY+PzNrUyiviPM9E1bynKoP7n31ecQqPZmyksgBy+cFsNpG+MRHsdcoRbqveClGM6
IczElM8q1VdS6mQASttZy2Zpo8tUBRGbKTfVV0dHlczH/9mpHf8ylu7baIjkPKlUg1esOB/you7v
DMf71nmB80AM3nkoErPcIr4dlrLP9EcEczlJmExw2+0GcR/UhkHhRDEtZFMO2Gq49QMTUAgpOB0u
uaKdbEPlbs2KcdG0pX4Kigg9Quuq3PKM6oGIkrOX8+QotTqEdjLQkyiusjV/W/AaRRDetY2jb3AQ
qR4FvwByKEn8o56+NzOtApX3d0PTi5dmov6t0c2z21vduzZ9a2dmaN6zpxaRjSqgqMKHDtUhGRoo
o2mTveeKrz7CLEHwKEyge13cbcjFt9uZIGPPzh9G6r13JgQEfMwpuFbCbC7WSk4aXGcqMILilWjf
wuoBOBImr/hYudZzHQe/kOhZR0rs7ee2Kj+bocuAajLWs6DWqdj8aikp619zZJM6j1mddrVMZfxq
1WZz0omTQU0xK+rOq5bv7TKIgTaBXTf2sGeNr/qPqimPPp4xR9yOmGJad4o2uJcky7YlAn9sWBp/
YcxlkWpQaTsvFtbKz9riNXdnewDyWns5WvLhSEzNOAvb015iD8kN5/hmYZ0o/l3xpfuBEar3pOcl
rryF3RzLoSgORg4QxQ8N5+IIoS9Ve8zfuiB+sMli/2o7/t76kP4Ic6ui0CSrNloRWnu3LZZ969lv
Wl3nW1vvk61s4t+wbHMrfHUDtTyE0N8RxdviTYjhVU215NpRAHPKcEFbaEMt3tIMwmlNdv1ouE15
7cvpxZj78VWyVoFWZ4cAGfhrSnTSq4F6EI7A5kQk01m3I32hG021tQwVtI+j9XSmmBpNwcyrLZbA
8ppLpdftwQ/qb7IVE6QkKQgsWW9ajCTmGWGsNJfBK2HXCRxP4rkp+8wibc71ePVHE5fxJHOPpY06
r0MUtC90stauavO/ZSv1WUXIar3U/pHDlVgElIM+yrk9luf72p4/1fNcMdXEyuvgj7ljlrncV5VP
yuSRPM6oWaLg6IG0MFCpCveBz4lk1gfNKFqnYjkBkF/d/tnpYJJpso8ti6FAOKfqz2PLZ8Txc+UU
AcrZWY017LFBso4WBV3rakyLp7EO9EWK+SGK7GnXmj1kjFBvVoGX15dJcX8Ns57Q72p372nND72I
cEsP63Dt9KFzDCQHCcdji6V4k2zaVBkuxoBsJQ4LbylLjUJyAOSRW7h/VoSYA6nu7zYoLspF+rF6
GNFfr/M+d1YSmVlW7CWS0fPQagR1l2GxHQ7PXSLiZSiGGhhwNzwjIyA0lqTaXo5WYkBHb5jeTo6G
ZkctkhMUOzmqjLW9wutW5YbApdwuxF3bx0BYNqkAtNce4MyNbKLqqamsC+fqMiYrfYaCXB2qtd2P
/RrXQ/b3s2GJxPbLV/JASQQmJvOhkU4mt/Ztjmf74zpVimAhJ8oB7FYWaqk0Hx582gWybvXJTwxj
UwxWfQiB+54pRcXYLWqLj6oaV6OiatvUCp1N19XVqiUgdqcXdXztk/CXwR/1w4RxDSbW6HAF1+NT
nGKWoYdm/pEkgg+Foj4GhPUOag0xLM9i9VxV+bTp0E7fGX7++1DaZb3vKLn12YXcdRRoAjmZX8op
8pUcGRuU5Et5spLEc7n4PCmLcioJqLTpN9C8jDXyymCFaY72WpmUYbsxUjvZNGJx6cKmeyjQ71Cl
jqN2NlCKOOA9tbeNxr5SXj+eipRyprklD+4AsVNkmrWhKNG+JiUCycnC6Pt/J+BaQVFsahtffZYV
2FdSeRuzV/szNytiM5FzD7bwkfxb+pI4wXj0TRhM1qSlL3aOsGEyVWg58yiGzuPeLSBKyVGERs7W
qnJ3lQ54KJjqY4SjE35JHLBV+X2QfbemfPUf+xx2pTuV6J0W8z0dtRKCs5ekMG0L896De7oNiakd
W8cut2PhOsdqIBVC1LM7Ta06bAZ/jM58Uvjescw8k2qx1mrgVZchjSm3Bbb/UARDtI6RYD0UhLJW
U5xW1wJM1qp2Y1jrdmOtdFNdWZPiATBjrl2ryvdpHMljiMh/JSsVrIbaVy7aLMyDZeTcBTr2CX2Q
WdsRN/RzVJJJjELRPnvx0OHJ2GSfWKjslbwxNlnPn2ykjINCE+/U49b0qHQOHpeZftH6pjjxBHMe
8dQi4GUr6UYOuqGt39s1iJt5vjzgj7wtOpFfZIsiomzVFDa0NczPjbnQPnSn+uzPh1ix60Xb2diM
zgPEJiGGza9uA7c+OVCU3v+eMWkHJ2z8+15thqtRDxNbOerFlSnPMC9vu1XNjhQGczJeg7TV9xrp
0YWcPDRFCA1xxKRZAJcQlvejTF1lN3RWc24HAwOFRk3fC1e0+9Q14xNV4AsVXBzbSgPHbysQO9WN
ogfZZ7I3Wk6FhofoPEUOtKWo1wmODauvvnlgSMduO6ZGTOxxnjcfciPmqTpc4eVni8mYKOXgPniX
zocuj9hu/dO0oIkvNSGIRqh+T11GlhsHHhgiXQy2z2rQr7N72wvGZRPzFyOZUu3yoY72mdWp50iv
/JXWGPWbn7bHugj5W5S4KUAvtw9xSQHaUr6ETNhg8RTYTxiOqfdSyqmpKgWCGETIVh8aXy29s/Vn
J52LBxkL8pydWz5pVJEB3BZ2g25Sc7LnRi1wss0HYw9YM3s2yfuvyk5xt3IUEKS1znS13PjwSNcK
LIRtEKb9AgzEdAqt0b36IOUHx0zeWiQYm5zK8K1swkLYiKiDWNnjTOJFhMQpwBmQvwOD67kXqpUf
IJafzBWIZWxIO43vnGKAZFep8+nR2/wSXbmrdDiCSqU5u3gqIpZ6xhvAH/vQxGbN9jBXWQkrbbvj
BhE9yCmseMWyMpGjsXzZW7nxw5+J+w7ZfFJ/O8Di7lUeRNtDWQJCuL71aeV74NjTgzzFsMF8KTqM
hV4y/MEjbVoLCSdezu41FcIj89lAkpyvP5S9dmBD0C201oxeSKzqyxwc+n6amziueYskBkYkR9sa
pHQ5wRCgQClm1d68+x2gd7OtohfUL6cGHuTFjBKSdzFipCzVFmre4UCBtPSVeiJYho75XMEVPtt2
/CG7zaEcd5EOp0Q2m842kOFEb31jUv3Ux8+yoqPqvGQdtPGA6M2xvylUAg5mhuF00e5Rxo+wqAcK
R+ciD2ALR9s37MdSDfwj9huATOeiEMunJGMSSgKbBbXSf7p0Ge9CQ9nmuF4up6Bq142Jwm+hVEVD
aY0/LUesrNY6tY1n2ScPhRlWPGzTGFEdpn1rHZ3D0ieZswHej+OAGqEfIwTvbKw+4HOpqxRAeiT1
kyb99a8XsVVnv5oR2xek9P8eauYejPN2MQXlsDWTPbyf/Hg71LOTsmz2y8Tv0q/Xt145JJud5oUr
3FYo7EAVgQr3nzNvV8Oo8J9rSPPl2+lfk+ZrYFoQrKwcY+m0UKv9mCgGXxareQEuNFcl2uInUq1i
6O1fXaPyPOmCb1EkolXWZv4lKUS2C4tO31OvBCqyqaK1UVAqXEIJ8UF2qProPVkGknWeVc9BpXhP
maOq1yItyP6m3pOcoOgli5RCpf6frtjVnxFQYuwwT69G/uplMFqHSpBjaanb6yDtPWfgJPaQGMnQ
z029nZo7vtIENucmjHLr6LEHla0gdKtLi0uVbLWjkT62pkZNy4SBzBSeVa1Inmo/4MYUim0Y1/mD
nGl3HvkUUH9UfqUog9US2X6Mter8FkmNF1FlRT5cUYogxghdrjHG1Jd5ZnSxvCa66G2ZnDziKLLV
8ehwFimqvVVL0BRnD6Zgdvduu9gHgOQUR9xxxLEdfedojyLaQQX8kP3WPHibIV8VyvRGDUy5ky2v
CNk0pd2wrCh0eHBKjZhprvTbZm7KPqNE46+F07TpRxvlwzzAqrTB+2RCZ66Y4YEHQs9eU6Pyyw51
5PQcRF/yfKNuULuzO0G5RY+ZPLyie72DZydUxGYDPvfv+LytxmkIfpRJPS6U2guvGDm6Owc34a1q
K9ETZRWU8c5TWqo+JgGiKW9FQybet+7EvOf2RkDqHem9hZmoYjcOttgHaNOQv7Xxe+VgmoDpw9MU
ItcLOoR5kebE770R/TSnpnrQsPo5dUIRCznftUkfQDlEnxVUyTIZifxlvfLIEl95hCm+t9raPlMC
pFDtLEggN+za5AyHqx00k/C5bI7BZD6Wr/K17eT+E+p4CLYElw6yL1bQa5vWTIyZL1amTnMeU/9O
xZOmWgpRPbA5B3EkBzFrXpFFmDby1K7bDfpEKnB04qVgwXHwVK/BTwo5VtjawckdBr6MaX2XOnr3
IFtqfmliuyQwX/ePbdIgylZZI2iUiQbxa8nPtYr4fV8C7sVb6vO6g6OGxr3aVPEmFiA/rXaIlm2S
9++hFuIY56OzoqSWbX/z01CjX9SDjDBDI2tlRQW47chLLoWiwI9MTcJPukkAoBvjLZhrJGHzaN8l
B0sdiW2hchQeWBS2jcZFz/1z6iCSTADeHs0WZZscLES9SipXA4GnBFRlTAHqJpY9Y8vvPZ775EAe
nts4iB5ko68McQcvhK0I02VXlA3dJgM2sKI4JY+XHQmVhWe3/e52DfR50Fkwkokmved37XTbTh0O
8BjExa/D/jnP5kdeqp3ZH/fPQRx/E5Y/8MfSuucph0duuUpzBCrZPztOUS6ahpC5PJN9tL4QqVff
yVM9l69RSPDpIM/NBZgeqmL9ZWoKBEJRUN8XHcYzIUZb0WhU95oIKiLw5MQWRQAGqnFVzCEJQLyk
vc9XkAKEpzCqKMosUufBycxmnYelerb0Vt8YCqFJzenjXVUAM9bZPUIQ1cV+NCFmaKOV7+pSrY6m
0dkbilras8tOeu2kpfaAMozCfm7lT4gfQFIZ/fRSTZpK2tYp3gLyfXxtAAG4FtYvOO0+aED2ftp+
tPWIKeBHDEU0c5No4fUPKZsTsLv4AVEE1P10qB3sKen7NLvmJ6lHfVNByVlSzaNcorrz11Qo4PdS
pf6D7MM2Ut02owAT8k9fm+jOYSLs0+iJ7y8pErZPejJ8XeSrz/H1pa2SbC3+OctJzG8EecVBXlce
WKxj2Ddq2Fp4qsamGV01NGZ1zSKuOGDc411r1/mBI034GUKCQWMUGQ+B1ad32Mz4a+l8RHad8G3x
oZglpCV1KA7RVLlXV1V+yHF54vTPiawNX+u2/gRjFVzDBtIVKCO4d0WIpEIlRYQarUty60GOjUHZ
8aGu3xM4KpRpeGm18VScSL7mpgFk0Xgyup2cLa/pq7imuG51mt2EIQPY3SnLp62cUM5fDatxh53r
qQ6WF/NFezQTq4md0uarHWN5mbNc01unupNnsFZyHuz97T0mpcLXx06/3/4XDpdCG4RjwK2vAAUJ
HyEwd/JnkedPg7YZLRVGzPx/74KBndIU7m8nsTQudg7qXYpSQu9AidfPr599og4RqiWhh/lM+YM5
XfstdVOdylO6fC3rH1CIyoa8oGb/D2Pntdy4koTpJ0IEvLmltxJFyt8g2sIXvH36/VDsOTrTOxux
NwiUIdUtAVVZmb/h7x2m2e8oTYkj9bhcGkVen0yrilGmnwCfZO2esK5+7dPQ2tWi7pEomLTPAj41
0mJ72zWqfakq4F0DI3ocCs878XrAkpyxQZXxG2Cb9okb0ri2bGM6GJ3qPEnIkIQAzVCf2qz7Z+Rx
rF3Bc7W1AmN6qwISAvM3xK6VkuDSSQeZjn0CzoLa7zyAQWTgOtZnwTltTdIHoNAMIKrd4cfYEolR
bu43athM7wizr4sh7L4bSFLD6VbrB73HHGnSAH/g8qKjweKMqwFOy7DQweqeYRpAhOx0VMDm5lCY
zdnXasoDsJvirWZ5nG2L/jgV1HsW8lZerGrsj/8acf5pOzUmzsTAGqSs/8yxFAsjWRL3a+rqecXK
brGN/3MR8yn1qzmW+nSYJeplVz+fY42I17wrywO2nggaOPHZnuVEGoHYiLywYaLb7IfPX13yLpop
BL2tfy/s2d4sJPKQ/SIuyIveP4ozV+I25e7e9/XF92E5J8enYYP4UIaATv8CjaP4GHqFwNSpjWte
4XjXKEZ6hs1m7imqabvSsoYH1CuzdZ0N1TMsFkjehSq+ZQBnO3bVq0NJBCPC6VqgpH2FfuU/djrs
7ILCzTtZb/K3ma3vyIQ675rvrlAgH1+GQIvO0LHgM8/9o6C46appeFQMtX2vkCicu8tw6g/CYHNv
C8V5t/oK0ourqOexqu1n8kYb2V+g/bjTI31ZgvnYjFPVXuxGrVZj2XsvGhssjmZW+r3szINQHBBH
rrLrUzB6pI+ia15W1WdNMYo4zyyf+cOE60mI+NGrzWBnus2EZ1re4EXr2keE6eMt3Mvu/hPsVndf
Rp8ij/wJyBUcUvkTfAWlWis62WmhrFK1N7YokzfLZvLEtZsvetcr6MYEww7XQnGVA2RjAUOZ7UV2
YTeQHkvX+CnnywlkroN1iC7bmhdOSZZmkr96QfcSIPe0NQxfoyDRpSdX9d4RJLCypRiBdgw8LfdR
VA/NpzoFDdCb2TL16hs5OdxSitCGxB+IN0xsm4ViUWpx60a8BWrN+qwZzy1K+E9tnj/I7r5p/EOd
+83SMGzx1oss2NTgXLdyFO8TAx03qz/JUXXCvcf0xts42eq1rNs9ovreGjWXYB9YSn7oSiMHUlQ1
V3kxEGJGH1+nLjz3icpori5Qzt4BfprOrUKNlT3kpJpKfE650VA40lgAHBa+1eKHBrnopfSNdEOe
Nth4c9MChrlFMy9Z30fjKN+R2ClXZBU4o1lopet4RGHUONUvDbSSA/rYGMvNo1ZJcg3QOb+Y+asq
q+eFrs1466GEe/88FYAZw/0sJzRlOl4m0R9lyxIOdeAwv//g1AjDZ8f9qNRiAn2D6gHp0Wf5JQF/
zw7fmpv8mFcGu7HQ6qce/7IaIlQBn2qtKxhKwYaEwqOOPeJ/LHc9Ye8PZGv2xPtEJaT/CLQUNGUE
srF54n6rACpDGqn1izOJxzZXlGVVR+OT6BSxaVq9PMeVifqhQTQVslGcUJEkGWNGxkULkno1DiCI
jLJFuRT5pKWT1ijnBWP/0MpLEuGymz7ykvYPX92yGZDC2AqDCFg2ReP2D/JOXmwk6zibecVafpHj
dCxk8tbXo1PcpwhUlY6a7isKe9s59jtUyIeexgnDYTfUyUFzXFkO+CV8qiX8KheRUNSFv0e2Ofxy
7fZX72Kn0Nqo1Vm2+M0uppdHCx/Ujamq9TUIlNeg9/wPW+eXRjITTZl0qF9bqo2maSkfWowJkpHY
yrZSK+UjtbZoUKQf/sqtNWsZaFX12oms3qKrU69lM+7gAphlk+MZzaioAn+pkTPby6aTK/rCVPAQ
vH82yb4FUekupgQnkVnuX0ecC1QIdxyg3zBqC3eyC/cndEOsDNdQUozPhfNdZq/gBHTXqh02sjU2
sD0otjzKVlL6A2431jfZ0s3SOkV9PMOvSXvllpYcYx1kq0yRhZEx7eN0ZpHMCbSgxGfKHFV1JSf7
WYsTrYmlqxxNkHFaq+g13H9qYQ9oOKRjCHCOzwpY28umCtu9/CyFBsCIpuYdZPKtCnvUMeDQneSo
644/SMqWD/Jf0SjtBWke3DsqtPR6KguL1C22k2Kqv2uYD2Tl7zfIWaq/ASls8l2Av8NOtRueCd86
hqVmHfWeyvRK3sLaL/7cynYwWGIHd+7oo2frJat8ROJd4tHyWb7+L4yaHBj0bAUi0FyGsbLFfL6n
7OD0Hwg/UsujXo9C4Ttw/+yVzJC/rqusPwrsmcjgQTfJoPVUKzO3kCo0O2xHofE+BqF6jdUYhWTb
qq/IDDTnqasfWsxArrJrbCA7FjmqdLLJroE7i99gnewGZyuZyJHKW69RjinryF62gign5hrnYENW
FHAXSLUnoSvqIXBxRBR6K7CKDf/cQfr6cydHUZ5FDe2fvv81r/f7jZLHEUnq//ubgvnzf33n/5r3
V9/9Z9vst12ClFLGeXFh6C5SJL03HsqAPEnlQu8sX52kjL43So1wZe24hxRvJkodJYgUB0YUPrKU
KVX3JKxBv40G1hPGhANHDdbozSggg+V5dgUg7N0sr1nL7toEPRzktYF/kJu/NQna0m7axZsxjqtL
NqUXAlhva/VtsITL0IdLoBFU0+Z24atzeXged77aroCfnBt7FJYGtIGGKFnEjdnu7ta904CbRZsE
3c7wUx4I1Xc2KqDLVVVxHJ1Q28Jrr8A/yVoifDS+i3ZIjnib0Zz9FnSv/DMrnGcpf2b1rf1n1jCz
5+R3+YrCuzDPQudUfhhkW3K0csx/5VdnCOgsVR0BOBE4KGVaL55ohlPFk2cduvqld/ThlPROaR0Y
y3CwROkoL3fhrLkklRO7PLp1Re8cZaucpQ76JLg1vClY1YiCA1KtHTXbEicD2OnGrtLk2VNKzCbA
xP+E+7XgAFr/7ivM7LQSC7wegcVWIOKTpXm8x6Fj2uVd5z3m5qxdzav2rsdEIOiB/W5iZxnhX/tj
nBlY/qRVt4Q/y0b+TFIc2rLBp3WtkNpelFarvIoBU9bBzdhO5iZc6wQQJX6nspmNDRGQ3lkn2XS1
dJeiHX+1yPwAjSVTjB45oGzLP+cqGGKnq3/i9UPRA1RwDeafOMQ22vAmL5Gj/wgt1z1WRhTeCnss
NqwPJeJ5SmqTyyXlTzbEmbaT7qAz1Lr9hwjzbadk8U/VQFCyyar2RtZK2QL8HncWqMOrZmA+JKf4
Y7eqKFF8kghEQqzBUceJa/UUa2S3VGE/TRO/cy9IkqfGBXTdEr1+U7wBdPrAMd9vcpN6mgslcfZE
1dp+ZTp98e5WTrtV6xRkOnDEN7JpGzmhzDBqkV+ZwjpEZzZ51mKdz+AFLD0u5lYOOOurJcf0UNWx
sNBXHYLsV4jP2dGJ9XTBL6HcuEBRAIxVeEzMjubyTkrMd/+MygHpH/A1Bc03Y4XwUqQn4sL64GyG
KMUjSac2CxCEzraId7GqmqdkbrFNmBQHFXwBqz4HPOq1jzh8GcfGIgzUJkBbVYeNwixUPYYfEMhg
bMzbCKnwZKFVqb+OUfiuFgm6c9VC7iDy8rXXZHKki7a6OejLMcL5a+xAFq6bOkeo3LP/q50VxYdf
gzWQWhNgQRGgkIoTaqQYB9MHazhLT0j9CWTEOHbItj7BVnJUL9pUhjGtnSxTGojfKnEOtI8IStgv
rW1m+EmevXgVb5va+9oxHqroTCidrieivbfMbF8Nb2p+JXPWisPXt7LH2tnksHwZbTPdK7YX7ozM
1J/wEg+XfhvH30zTWdQmSu9pSCkw0fYBD9UqGY3gA31X8v8TSV9LcSti0uwq+/tER0YhmaYtES6/
VUyKu1Jtn2v8us7oQtsLOc2Yz3thxxJnG5HzVsQXZ/4h8bltVfNhFOYpHyrrJtWn27p7q4ZcgP6i
a0B4dON3Y7aWzcLIm63tAoYyBs18VJvAejTsApEzlYc+C2sFxcee5JLiofB2b4NVeG8IcvfyI65W
mo9gKZSHdDjJHtvg8IEMpmbDSClTXCJmlRIXqrIfX2L4Jy5Rdu2sMitGtVBVaHujnv1nRgoK7HL/
SIjW+ZQXJgK2jMuBOFbyDUincfnnC+VMf5ZAcf+ZLvu+BmbWyBTfv1P2yh//9cX3f8Of7/O7CaHb
rxlf3yXv3DXAFfLkpdAW3RCTAQO/uRd5jhPtmGvPbsRZBkDXRbbkBT3oqjLKZ9mI3PK5Q5jz4T57
RNFW77p+L5tN6uP1oOOqJpu+mhWryUO1Mi1QX0km3XjDKC9dDZ7h7mXTLcUJ6ZH2ijd5dZ1JSrI7
sRpn/9eHKGN7+yEujLf/x4emjFSwl/SkxpGa33Hu8dfQPKtFkZkegrFJc/KxSF3JRVFE/iZGKeit
zytlm8Kc3jq+OryXFcejeXH03RCxdcekKhAE/lNNaL1o5oHB0KpFAJzTypJqPWC0TkpoNniMgcCd
5V3t1fh6t3m9nHq9R6DvsSiS9DOK2qepxYNucb+GpJnlgAovcYn0eHeLsVJed7Fun9MmxGgHh8y9
yTZ9lgNyipxslEp+DVv3CeAtljWTNt0KIy23LXpZe6Xywwu1qZ60TtN/n02eDD1zfvo2undBDoLM
5i/ht/5jWg/JMy9ocXQKUhxST7WdbLZdL3kOGu9P/yB6Z+fxRnFy9P9rMbTCjiPd5ONO+58I/L5q
yvZ9gfSxlliFak8dYWjrR7yw0JBOsk1P8B+uv5rkTHuSQHWzUQ2nWSpVW74MJZKc8k72hTV9JAww
yEV54Tok/rrR4ZzmbTF+asjwLpQg1x7U0OER54lahLOizF8Daq1WOM6x4RZZv+4z3SO9FI2fBM4H
5I3LlxbK4EH244VOv90ffLet7v2l7pOCmX6AYAQ1jnPSQktKjG4cRTyUOVjleSADJRjVsYGLjKvV
B4/s+AFeDdnoadxYJZKsQ1t2t17ARx17vCLJ8RRLJC8/46iaTmPht7cIFj3adJ69vI8SPpi6k950
Uqm3CJrXSpk0kDTkifYmaPcF3oPDZVC9tZTuMpXGuo017G6zdM2jbIL8EVssTepVZ4TWjYSdWNhT
Y+9dleCUcwzM6yRlUauccpOWQ3jTmyLZT0rp36WaoH7mK+E29TqT66DZ9/Gj6F7DeYUMDY3co5VG
Gx7qoTp6vjE8ZUGLGIVGQQYJh5ueUP0pUM560/VvHe4o7IimvXNAda9l0yvs16hrnSehZeVjNPLA
yv5OhwyBLplx6FTUT/C3b3d2Zpn71Mx+yIXta4nFwTpYZHZZ7eWA3UX2Kbf0Y5miOgpAChG9bA7p
1O8yaJ7wYjw4PsuSjI4dEUTLaIODX3rrcfUii+gmN2Ea+aqf78a5T44qffPn7v9nnt3ET/oIU6go
G+9Ds0CDRUn2o4QHR0lddR9xg6yPDbHS2sB3QMHYSrcaA3W20D1GLU4aMuK6NwdiVitJ0eGa4ldf
Ta1VrFH4IpXrIyNDflDxTOc1aEy8Mgz7ZyDsYxuLfotGLH9dS6jQLAfSP0gaZCeQc2i0z3covcCD
nO8UsgBYrYB1goXxEiGrJNeGUdW8VdE27YEAhH6tP0hxZtmvos1xwMGKwNSMY/SGvY9wsLIfOmul
N5jDc2MSY7RCoFE/ldPzPxMqL/nMo3T8XxOa4FeL5xZ+HTzOShckK4Gp7VY+v6PpF8embfPF1xOP
ksnK9PNoD/AKOQoTOgYRXPcz5dC2T1SLvTFB53xPUe+3jBqbBuEqXYpqJcSIS8VWcQlTBxviQrMC
LpH9yIiXlqOf+o+os5VH2FOLLON3FtqavZa/F2NsVyr6+2jfYLuX+slVovTkpeuB53RwSHFvAdKn
o8UdxrpVfp/KYFpDL1ypnJm+5XbkLXnW4sdyRDhCsSNjU9eF9tyEsxnlnG2YYdlmaj+b1A6fU5eg
vhLGi2y1TbpQ/6tVKOmE1D52ERwpfcfEWDTKUsw01YLyGuu/F4LM1PO43SBAxKZaDMNCtF1zlnss
H4Kusenz9BnfJn+bWwHg8rKq75fYG1H7NjJla8y+C3JAOjDIgRY69KruVFBn2mDd0ir0zkmqX4e5
FfiedfNs/TL5U/Ygu/wQZniVNtZaGWOxHGvKPwr6j9Fq1Hr4B3Mbjo9/nKWwjmaqMCJv5UXYyluV
euUO+29zgyz0sEgKHyD61yHja0SeNL4G5B3WJABaXPFEnZ8tGAkPY1lhr7Gu+opkYY54EuJG5k7H
cufJSs1gySMkfsakkOa3q6gdRC8xYL9EfuytQ9LRr6USQeOd0HxkVcl3cdb70H8IcTBnLLa5XpWH
sffiB8zkTaw81OatNNzXqDH9X5rDkaUYne/yQ9kwfBoDBoQybRDoff2IpH14SvJgF80t2SUHZf9E
Kq6XGQg5GnsIBM99ckZB9gh+eifWMkz5uqgE/Wzh7Y8q7IJ7DONopXHKPFCGVeEN75pXHLQEtW2z
jfJHEGnpwgyq8d1WbXVt1FW3TrtIRycqzc9fF3e2YyIKsE+Dt/qr+6vpz7PCLneWSkrEKAdyL0bI
M/SRxsTU3bKE92mFHjCSDNWWuh9gC092jbV6YX5PEHJ3EWYJF6aKeSuQyXAhINB99eEpgFWTDVMr
b6wYiGdgvLimOR7QdGRPmI+r/tz8a/SrSTD178lfny0FwrCoD5yJA71HeeHc3QtfvTdkT1Wa1tY0
WdK1mRXxNbUTsOkJ7ttti8LsI0Cg2U6qB8O2wGFOOzZzs1KQzMRpO1qrQgueC0W4eGpGz5hcYPU0
d5El32lAMS73+d5IMQ3myVYOIpJs7V1FwFuZP2A5lXEV6bsc+/pxVH4gz4XZ8IQ/7KICri9lvHGT
RkhUyz4HEpTg5RLtqaFCts1ReAAI1Jqnmiomf/ssfh49BLUIadIfOhEGSJ1u11pmiTYGcvsaJbp+
plEgBl89yS7ADH93uXRJo1c5q0uSH9R1rdME0Oxa9nBZSyN7tvRYPLM3vgv4H2fZhZYZWrSVCVZx
HtTcFAM/POHnwoN9FXjY2umQrHwkV95qgd5qa7bWvuIf9uaO7gkMW3FVazKPmrCOspuv9ffyQ1YZ
XpAKQlBam5yjZIEAF/uGJI91MGeLGoQ2N0kNuk9mw6Q8ufBNYC1Oae5kckwOyD7DGM2dFwd7cpmo
QI3xBJxs0sE9kfNLyhb6Eb4Be9mEqAWtGHqj31vj39O0EIqMnEbNe1ViNPYiwECAY6u3rQPtp3bg
ujep7SAy7aQ/Ghg/g5b7v7oRVaAR0JSnwnRRQzD6wI77w2g5yB+3Zs3/xQDAAIM/gW4aUWDCPfSv
u4FnRFHS4MZ6XS9CQGgXuZmmQx5jqTYke9mUAxytlb2bht8KWKIXr8LlKW9jKzmPhHNLzmdIlk+N
upTxpll64c3V/J0b+uGj7EqccwqcpNFskq56YeP0DPp70aAlTfLqu+qSaBVTF96ABAd7EEPJViXT
TrpDuRS5Vq6SrqRsTATygB+h+eBOirPWBmLdpnH/9MUuekX8P3D9Nd38JOdBn4+WqZ0rawe5spNS
NWjWCtV4kU3bK7r7/vs1KjfgIlpYvA7VwpaZGoSuk23Ulr90gaLPElx6vtIM1NaLubopLZs9ZdhM
gwMmczZ1VimuH0eIbUVgK2t8eVuyneSzvi6gfrChhf339XuveJ430y/FmOVDQj1395j+VSe1b5BD
ttXAW3UEQAv2JESek7S6InmMTk4llJ3M1f2rOcecsqkBRUXjQAl2uecSlHaddsJ+STu1lJO2TWN+
ypbsTycd9Wx5m1EM7ycFF8MmDM++ghZHo+N45YoqPNvC5LQsR1Cy8NdUsYsFrwT8vrnMJOMZf8B4
DdcebHRnZL055Oug15xvpfvkA+X6VQVjsgA57bxEwPg4iBDVxIWv7YcU6ZEOnZ8LPCjytsQx79iy
vo514TyQah1WIvhNJcuIFv/cKMpvnnk94mn+M6SAt2nuVF3LAy00GDxpU0g6HQXahiXENPaSyJvV
+a7RW+NWEttdnMD6lN1t0jfbrvKTTT2zgJMsrRZDZmBmBL761YgagJpJ/1ZUIj8YirCeHc8h6QEm
FgNBbYUJi3NIGsd8DjTvpMznT9GZGqeG6k//PP+vfgTtrxh0muX32kdrH478rQKg5tjskHlZoxfP
tn4y4iF7rkSvrZsgpFoFHPSZhPp0tC2VCvzcHMlzY3Udh6i3Gzb2tJk8BHbNzJDu84NsllaMPpWi
fOu0EqC6D4MVo0ZFHMDqhzensiM5KucGLhYNAaiCzb+Cja41V6NqlsuvPpk7gVMDL60f14Nb6I9R
QmQ8vxHyTWEtJRRzwNXd35J5oDEQUXdM3TjIPs1Q9c39rRNtbmyDVoPJVaHHJvAaWxGtaLdo7gN2
3R1b5DAXgR27y0wPK8Twu1XQts5PRfAGmwhCPReRbm7IKVUHJYoyciJQbyEvG+X3ux6v0ufTo8z6
Z7qB7dKkXmTLJnu7KShxrlSMuREo4mU2Ol+9QCgLb2PIWViOFuYwXcgw72KFEhiwP/HupjlOs8L+
aZfmk9957VtRV9W6H8b6pBeddwLAiIyxqiwmC8RwDdzrTfvnLp+qm0+x42noDfuxcLWLMb/NgxHa
j8gMX2TY45NWeDRppfjQ7RCug7lRE3mzbMQ7q8BdJnWaoxt21S0qmv5xajNAj6HwgI6mzxiz5we2
eKS1/onljfiTA0l3TSAZEN2DmgI2AMZ3njBp+CFZpWOsS/EzaJzwHGQeOZNu9pi2Z48vQ/9ZoUGE
oiWNr25pQj2POR1HppSFHwm+flSn46SBXlLCsUAgZ7jn7xukJJY6grII7Zj9XngIBhpVk3xHDJdk
PLRty2lvEP3g7KNzvlLTWIVREXr7Ao4htgIZiA3n5IHo2LhREWzlASmKB4iBbp0/9NoUv03d2kLb
8s2laH/OdXCr92PU/CEnJMdrtxg1CLc/y4slsuFszBfZzEoS5lPhYuhdCAx2tAT8KcqR2JOrFYjT
wEgfKGHqL9y5iPeYk7fJjBTq3vwGWpOoj+GAaEknszSuSoQYduq07w3FgzHFkRS9QZWFAS8D6WLw
v5qd2rUbI24/+jBaaqPGHohkMiFzRTHw/uyWRfVQqCXQrgoeUTrjdtT3dv4VBtn4E5xJ9sqeWqwz
EWXnWDjJUaEev/EGkpdpgVUSwAwAYGH3nBX42ocmvvZ2ECpL4dj6Uja/BgYqrkT580TbHwJgGnNd
rY+GcaXINHYprHBL5Q4iuswwzZdszq+rRb5nHepPIMdg+I71g4wYkW1IF5SqzT2CS224lO1pzM19
xAKy0ZPJhqlbNbmyi02rWSa2J8iaNPpTV6e/yBRlZ/it/hIRPQWyRoNpz7xNa/NqE4tphYKA/ihb
ePsYh0SfyJvhhEDtHYXVxeBkb2nQeotIUXXSVaZ/1JVQObro9A572W7MzgGGEZXewvKnF87k47Ie
RPGWs0GzWvHiyGY4ke8zUqV/iDM7f3MFGVqvenW8Krg0vv8me33hY1qoYTg11am+0sDk7wBjbOTf
q8vayxQ3+nuBYdDKFBAv8/ntwAYVRAtFqCdjsEp0ZqvuWw2PPHJXpH6zH0qPbYrZO8OlHnv7EGeN
sfaqPvoox2xjJ1iQwP0krz9G1RpvI+WjFskKi28SPRnQ2yr37ccEIYsjxvXp9AqYDPngqHiu8jZ4
0Oc9yI6afuW6HITx5RPUhlxrX2DivKzmPQioav9EeIxWN4PyA3qioRu7nOtWKxsY2kaIjmDQDFFl
/Fdbjg8k/MESmUgUGKQSTG/6hmDmEyuu+Qw5ETKWoSjET0b1Lb1paYetsIkaqBeRBtW6tEKbZbj3
VxP5QrvTjQcVYigGkO7Fc4LfgLnca5dZBpLBQD1UqgOsdRlp96z2Tzk6AptEUa2nXDXNJWI97Rum
rJBAvMb/MQXm+g5B1InHUSisfnH2/ISTob+LBrmmHleixwJI35Ta360i5dWfN1USCXiCx35534FF
7SpHtE2/y8VBXuypaoC6ZtV9F5Yz5u+owwE7soLiZ5PZRFmB+Tv29IPhuM5nZ4cCjj+oTUexIWnX
Vk6GpapO6UybGCJzuPkNeE+nt8RbPnlrG3065zkrwbvn6Hq1erDuUyc+hIAyNGDmaX1yh6mk1DPi
y46WlzrGh6FOVOONtQurvoblL3Yycip4YUgOvt1r40XXyvKS/5Yd8iK5/Jh9quRxu2gnrYJkn4L2
11Yvyt85dZI2xZDDQKmhbvNwH3K+x4SZgGkq5qWkPdZz9hY/5JvuWvoVlVmKdyx5sGvKdYryxBom
HnqO0+y8qvCriOHXfHo9Wr0WvyZd8Psa3f77MPI76IxkvHkiTTYOW/IJOfz8iGKIu2kQ67laQx8t
ujK4gg53zH3iogOoFgACsWZl0fAtZ6U0Q7Bx0fVAQBIQf+L4xkOq5xw7NFNnOSWnw4P/4ep6d8YF
3MTZGnU1w4yKt1HxQky9gWBYc9MvtARbl7p8kKN19kRmOHnN/VhcgAy+on2fvlkXO+TtlnU4VYTF
Q2P7z9KyqUfC4Xno70NyHAr8BUWZ4DFMsHQCYBwuA0OEBzmdnIG+VmGq3C108ehueYXIs4R62h7v
kZCjhMAroSuYM7YlntNS8g6jwvJsoID/1RXOg02klWf42nYBCIB17UGGppAm4PYpmb+VsSgMqWiv
CrNCnoWFwDHs/sKbvL2Htb6Cpkllu1uojeki5Ry7AgVUrPHPrp+arrQu07CVGfPaHac9oQKEYZlP
z5z/NOe0j9vF6n30r8kuUIJ9n0XZQTFD7xtxgDuBo7R8b9ekOoZsbkrhFBovLkn4GzuqedWVvt4O
KpLqcif37OJPs+wL4wVu8W1kw3uw8wZ4AmQ/GY/FOPpe6oIy2vzPkWOyNf9b/5mppXV2yTPxkeet
vg4Sk9Z8lyMafQmC6M/d12jAr3WB0XrE7nppWwTRXQ3AP6dt64KTa7K3Bc4CLAnWNdG7YQEq0v7J
VErn4v6fzJP3ogoy+HlzKvULjGHoZFDK7PwXRkM2leHdVJdW7hY/Jx/OsTmycGBnBWG7dJULfgzK
xhkS6wisJThatT5uaxcEQuePnKysOnk1ZvSQ7+TiRw9drNa0uVgK4KdTy/ZWa+ZlEOFwjnJc1oP5
0o6jAnO5fJL98uL6QQKGOVOWRjyGa3NyI6DcFB1GM9IPXyjuSqm7iydQ35A4cTtjAQWxlH1vWB9r
rQInnvT7O0486YI7TlyFLrSocPAFCDN/uUCJpwsjJIcn4Mny4iYKuR8vyXYZOIV7n9bMlJ/JI8Uy
z1PMZLY+U5ILxmeyB5YU5i/toIPpy8H365H1ggbanFX1HVxX1QZ7hrLdACBxbj2gF3CUlvnTopbV
s+L5arAdQDjMKsfKEUs38lpDtkT1rXgBcGk8Bq3xXXaXQxTskibA5WeelYdYIeqp82GZ7tUgUIej
FmXf6pHwcvZfmmCHL+Mp9h9KwDAk+zxA87VpnuWJS59B162wjN3XoQxBloksxhwxyRFPEtTatjyp
mX2eeKxLTFNMfOTk7RiZ2AoHolrLzvtIHerHfzXlRD3OYIjA+LdPXYkZFfDW+QH4+rtHJALGRe5q
GGhl2Mi7k6kvnai0VrXo3vJaYMAZaRUiyxzKKOLMOBqj9uCgzU6HKBeT2Ygi7SSbiq5xqjUckW+z
caJUyb+orfFkGqLyQ28jdNtMpTvVBAMvOamKsO/LjyIx6i3GLXivzdMoFx4KPPieVTepzoFVBEvO
EfWh65twfcfXpalvHy0Q3fXMaAF3FFFS2spcvbzcM/zFvPA07Z+Br6y/8DuwZ5iBkumeQy02huhc
GyXoF3Qdt3qYlrfYAsUSIgjxU2mRKQYq82mr4bBCgaQ9OxghoBgAg7kDWfw+ROq+QgNxl1RqvlUa
nPMyyt2IP9rIfinW1uKUfKs8d3rqkJQgEFff7IRDSE1xf2USLauZWaxaI3/xJw8tRcXLoCTLW+zJ
bcRjNH9tUhQ8/2skV0xcCB3+ufR39Sy7KqfIdlQV+VqDO0qw998fk99gOt7Z6A1snlPnz5d+fdaP
UmM3KOWL7PLYGdYqgcJ20oIDuykkZL2HElaN1QEhAkKu/+q39KI6FEj0vOhpdJ8vokpZaQEJAdk/
zxelToJm7lfn7/mnP/fHdF3AbNoi7RHdYCl0swtwO59DU0+3ljb8xq10Bva8nGOMn32Tg2OsdsQr
IWR0NTnLDxVF3WxJpMVoDvEdA3W75V0DtNHt6EJeUWyr2gtXnt7OJ7qAg6oXBZdQ6/p1VfRUg40c
Rp+i2isJOxCBvREm+uKoQuHwjj/ldchL7eoM3Uc7TdEpSHXtmvdRd7Ki6hXbFBWgnS/cZWElxVbO
9c8I7fRbGE/hYQQm+JCpERJOIk/eCLw/itBLfw9AZgK3TH+GwMSRL8cRzBdGufE9Xz8mjl6fNMIO
dPZy/dkN43KR1n3+S9Q7VzTpb4K2X2wE2eukoaNAJaE/m26sHQTH5u3o2fWVFKKCbIjmP5Ym2dgO
0WUIWwX51kAFT9wPab4zxEyqoch76UJjukxdUbDosmbT+OruNFEvcl0DrTYPcLhVLx7gYOD/IFG+
+lxQag9Vb6xkVz5Pk3NzZfjoYEMfZL+8oERcAz9S2/tc2RfokXIUVYz5CtqJ1ILAFrsYgw52HL3g
/PE9wPfpZ6SkR5u4/T0Qk1gHkSJOrj6oZyxDEMHRw55ijFg7hVb8rDlYLZoxMEky6GD+/g9h57Uk
J5Ct6yciAm9uy/tq3y3dELJ4bxJ4+v2RpVFpOibOuSFIgysoyFzrN3r8pPvlMkXR7wVwTPMCugaK
9Rcp5NxDTb8EY6WBeWZCUk7eeP6nLqiseklK2lrLyiKA4jiF2rFJhnGvdfE78IvkauDPcpVrtumH
l6B/q5C1vyJSn1zlmhLVPiZx5cOEbNcPY9K3JU4v4cKDBNo2bv47C8q3MvLrNw+buBorWBINSfgU
+GW6S7JiOiVdiE+HH9juIQPVLut6e5hw5kCHDlHWvWkO9oOClzXDARIJ0EJ29yq55mMtSRAzv8gS
uG51pycD2jJEbDfAd3UU18zsYluJD1Ir6muynJBhZaU7WUid4jk2rTPL4QOnWv1Jd5xiZetK/49R
qTDtdO1r2GyqVYGEogKcBtmG+LHSA+NcJOWbExAQRYXom4Ol3yIJBv2aB0F4VlVI/3aXKN8ICpDq
tuMPPcvyrd6k5a6PkXLqg/RkaLZPVmtqNo2lGOYiSsOl5YkasqOZXvNYwyUtsJI3s0iNPZPV7KqP
VXfOc9SemhaFybzHLiKxKjSL5jW58FowybbKf+BTgywqTmevmajHS9kZf15cAYPQ3qR/d8BksFnn
cFJuXT7tpapcf1X52N6aya8CNNoZ30Tt3PZ1PsK2cn8odmZvZZ0TDfrZLkiJLcwMt46seg2iOcvM
mAvKHYrz0IjjRbENoU3FC6/UlkkYuL/1OD2SEXN+aFP/rjqh8lXnFbiIEbD9ENNMhzdImjF4PZoG
qkBVZjfPneFOK6zAmse4tcf1yPz12huTtulTxzh7cIO2woiwso7CbO+iIAgxZMJLrAuSfQnNaF8E
3sJJEc7y5oVc+1QMGhS1ZJ2bKelSRI62mYrefNGDfRm6w6tcGEetjdrbup881PjNvsiGGkDmiJL6
2XFQKYsr1Sk/0hANpD4e/M1QdcCpWx+7Kjx+8YJLvCOO6GNDKkMkp3JeqIZrwHkrf8gSZuQYSCgB
uAWLzXaYQWDW7KbKUbcTQlBeYRI7GrS1JfDtrD3EF3jFdnt0k0cdkVVMXy0H7u2EKpDDHOpdZOFX
9DTRWMxWpt4mv1vN/A3cZnhDuvd3ljpiP4WvxI3H031QJsdocrgu6+iQWoF3bBCDKGBD2/aiqRuU
ugJhvubTOx/F+B2RYf2SRdAzI1Em7x2TaUgVWsewjlbiiNgKO6g6yVYs65gwYPZwlq0x9nCMVMcX
FxWFJ29Qj1oPQyuDYly3H4SleJBM5f220rYfTk0UC6/uau1Z1TQ85jHQpmz0947EZ99w2KaocGGa
YesSuh2gdU8owYtXZmD5W9Dl1gFdIZD1OpJfqRE3DzpomRUQHhtVFt5ldu6G30vsVYKCufhizLeG
ThySybO6I1bHzDRGfBnQJb6zai7MRagWdnJuLX0LALR5VBmUL8WkW1svQlmDeDVz3Bgzck3xLEyd
ZzrKvSybk9AftiXYPtLNk/FEVLbHvlBz14jnOOsOzyNkZoYR3ZqBxOfcijy4/aAnMYgeR31Ouqcp
baK95YfdEYOlaN/YZvt5zbi3imhtRKI6EIDuN54JZbzHmG9pJ33xkbndN0dP9V9iyBbB2DKpi0x7
X1aGDbVH+95peuruM8qrgHnfSUT2Qun94IslHGVn8Ulby2Inqt+VqKsHopntI7pzH7LaEZ67bhgl
7oZQd09TS1KxqbKOYZBKgFArvGs/Td5Vrg1q/9YQEj7IqiYorKMrsgP+es5ZrwYFilxormXRUAzn
rM0LuRbUIa5ZyrhObhrn/4swJuusPFf2qpPsJK9MEsk+9ZXFilfXOjNvt9MIvtdEFB7+cIsCjGAZ
292YR7RVqGsS8G5J5TW68WoZ4Fk0BJmPMtJwL05+n78YzUtrt5gFkXzmtRim7pbk0hW7qn6jMBy3
D0zHWYLmaJHYShOkEsS0a6GubWFui+dBawGg4P70E97oNhzN/ksDY2kFhGXCrtrtztWUPmFykSxK
V1e++np2cEKedoSjpr0tZGgtDb6Z3Mco79QPcB3+1oN6v9X0uP6K3Y7czi7bbpM7vbrrFbt9j4aM
kBzbqTH2b3rdYBXvRESkjIRsFsdBviVYkTGpTiO5hicARz8141fUuwFUdvAabuZpSyZO/Ztr87cH
ygfby4H6EExasa5Gi3jDXCxCou6OpqYHWZyQzMfDVmRnWXTs6VowqiZDRrw55z2+UsgwbIrOdA5N
UmLopDsJdc2ADk+9GRRiJ6pe/KyVEIWav13LEek22XXEjuerxmsbtUHwYm39cxD1HI4EPW0lOCoI
G1s84+9a02BYI+tka8+g5b3w+NoP85rsF5S+/uip7R5+Pph+Lx+2FkJW7zpSmYsWGahr36jJm13+
MnT8gW5fkdA/uxH6QtIcxYZifyqi7ONus4LbJMAKbfjTo0SB5FTz/70ZrcjW+/b1f1r7FI1gEkDd
9tNTLp/8SM+D02h+yML9D2G7+bRwcJzY3LNlfKICBklhuw1S9TsTIDCMS92tdumYJSeUyZLTJL95
clUuEgs77NEeunVQQe+9RRZUtfo3fiAjCXreO9u0LL6RZuzrY4HJ8+vxRu2pReft0jTZ/UMY5SOL
jlADQAWB8W4RpMn4Qcw8XudCEHDK4vJodbm98eOyPxp1qgKzRMKlBIdGhazdtp5WPeZWA+YpNmpC
a4+kLvJLqUQbzze5FWG1biCV4t5koVjR66hsoQvtg2bRYHj7ptjESevy0emVUSzcXCd2rJUl/EPB
Wx0RAoY1qAKjOAzVUAWRsvRN9RIlRHvxSu2fixS6Tm0ZHgPX/yRXdc8ct1lXlVDCrchZuAkfszKt
2l0qyTKd+RVKzXiBahA70Ej8mS2uql+qOTeJoTuS7EF6GOcoXJob4tyMVbAf1OBR/K26N8o6rOuD
vapGj7K/bMwTTV9NIRiJqkAcHMDKppVZtKEe1A2mh/kqQO9+p5GFWhR+o5zloqlTfd/UJj7D/6mS
a22Cr1tqRsoZedEDGfsK0UKqeoJVZZVWD+iZEIfu9VPc6f6jG0XKox6gRV+YdbhsrMp/lA1KP/Qr
1+FjL4tRM+ANWLnHIo1eZK5XD0xnF5PGvnFZIhUpthG2yHK0RLEYhTFeQqRTL6MWjRen5Valg6Uz
2qQhBS+Fsq85LoXReVtTSb8ilP0UDaI6y/+jWSbZvqpGj/uPqOXyb6vaQ+DoB2K9zRpv5hICAQmE
kqA7tjZVumkNguELWdkM3nvK/WdAQe5DPiIo7BpPBdYlAU+EfCywGteWuj/Eu5TsynM19vlJT9Uf
OYHGst1ZRD7e28bvD/WApoZky0LeG9dGbWlbWcSYol1UQ9YCIHfblxzB/wzssAUcA+4wmXFvsBg/
TogcHWQcq5qCcQ/GKkH8BEuQGSjgJpb5TAi2WKAaWx5T161OEKh/aaldbl1MClZFNDtjukFyJc3I
m4pSyNDhpcxJlRedfVEaSrYXj3wT1Hgre9T2ZB/UEDNzI86fOzdMLiWT6menOeE6gd+COuW/FYWQ
i+mp2QskAT/Cq12EKAzf0kPedAaPGj/JzBGQP2XdQ+9cJwPhBP6VBPLc6MkVJkgEGzc1gPfdqmME
sy1EY710VZNvhyrmVscWRg+dsA5EUmeFFIrChgLet/Ba574oRjcvZrqMGlJiyKASk52vCBJbTFJI
U47yilp1Tnj2fMBkazd7u8fR+AbuL25I3Rsk3nLxgF6H8SBm+B4qAssxs7sDMWywXEGZLkMv6g/6
DKe6t3b+tNO6NPPBSb9M6I/LwKISku1b1GPUnec6eff+V51syMw6WxBSE8caqR8UVye464XSOpvO
rz760mDyQco9W9eGmpzkAnUEJi1yVXN8rD2acAVkPgd9+5HVbrDBXMXe8u8cP6qiO/tNgV4x+jQS
/Qe278voxvHxJtDNJORLiIn6BlufZqHlIRnelhlmAJkWNtQJ7Hj0kQbusCbRqR6TKRUXst/YaNgJ
Ibc0BpKhV6QXVVt7lGCzPAh3PgMsxIEBDvrYA0pScDJ59bl1o2Yhi1ZX9DtFr+2VMXODQeByt32j
3zFPDY65b7krJTbhe8NXgG+gOW52kMDGDP79mGvjDdiIIDxahdCLb9BHlOXDU1sab4kdA/Ieq/77
NAluj6J61brNNeaTAFeqk74Iw+wFzKR+7BHqfDadBhhfr8+ORYDWUywMIDI6L6ELLCxqm/BaTgTZ
tTkmrfARWZWG8A9m5qgIWuB8OaXaUbIY9GJW6mcWcyhsLSIFrR0hJk4k96eGpxvcbpMO4xKHCH+D
4COTjnu5EgGUOT19qUhxA5wZv5vpbFHdifE55PO5yXoNf6QiL44MlxhuoaFm2QvDC32E70ttUxtt
/mLhjnDIDPK+ogrJ+eEk/aQ4ycIL4hBhaHVXKYFzDG2n3yQwdp+iMMKeLbSMb2XHTGyenTJ03fl+
NqzrrMg3w5z+zYMRtI/q396zapbpu65FLFK+dklyTo9eaC0HPhh+0X/HSbNbmbHRn0LE4LB6twOC
tzSgG4fwVhi/d35TbsM+7Xd9OQSvcLyeM3DOOvD404hD6GOS9Yyrh25Rk758VOeqPLSJ/fjtAhnZ
ybQ4n8a/LUpd90GvECWNMe6V9bWsmhdmljnLMJvV0WbqQzQv7syHe91U2xgB2qj6yMRy0T7UHo72
t9RzbDoGOj7zwJ+X4jvsMiiYMzorjxUcjgZjJaFbjqKbj90cNmKMjtzBaDNbqPhzgleP942mA9wt
Q2Ckbgu9I68CPnFAPOVCojtDLyu3tjL9zDWC+PBLoqfKqI1loxMdk9BZK8z/FCXUU7YqrkDxSoTZ
rq30HIz5nG8MkkDfYDB/HXPnHBu6XzBBF2+5h4pm6fXFMifPclEEGuzunKm7r4lGWUaZ+5+6RLd+
6D1jbQQjxTeEAhx08QUJzbFsl6OnZ9sblsRD/gDLBt6E4PjtA7nIZgOEPou+mqjZ3+ZLThB7qwap
fuvsZCbJtimIDkkN4kvUR5kAlewSuXZLj9q+ei5wESTpfQJztkPq6UjyVP/llNZpGNr6i6ExlYhb
F7z9wPguTYEhIcv3grOZva2Hbth1SCY8W0GKHT0Bme9DUrn2YTLHq5F7R9HFwY2aJwFSiQV1uXWw
X0jtVsrghWu+fs1RLkB4+WuMSX8rMSP6hVWOzTGxBXYEbjil4CUZ/ZPFVzaTjui+XffaWWDVvg6D
yn5r8/qrk2Acfnsp6VXnnVpEujZ5mJUbfbbuCDWAegjBi6M5F203OsDEGp4UZNAKawqPrYsuqtPm
+qE24v7k1KKELF6oT45DctovwuTrgGM3JrUEKxuduchMOMoxzLFqbTyJEdQPI/A/xXpuRKEhWoFu
bVadTOOZHWoIigUpvFS/DHNpIELPkAkToAi7+lG1vmqFmNCkb8ddJYbwHbDHZqzT/Ns0U35Nt6qP
9TS5CIaUX2V92GBthnnfeOmqgUeycOyFbIj45jEEO0xVW/5szQwdBx2L5XiV5MxsFqprbafGiH4G
WvvN4I58yYMcbFXTp68g8ErgrUP12CtDvIkRZTw7KWBQUlHOgaTi0LvXLkUO3Yw650vnAyYCihGe
ItdTX6wAxYC5PvNab61mibaTxY1wIa6pQ6zvEkd11zj97nH4MB9N0DOr0ay6XZvpM6j6P8UmiqGQ
/S2OXt3uyNMDOp9B/bwnUFl4qPRZZCEXnr3qC8dE0Gzm0TFJB7mwJARf7qZ0/HB0sPKZZrfrG/Qz
QpQpCZQbxSsImJ5UkkYRJrhwAPDOEfOfhlUbpryLW9X4Ok7CQJ0xiE7AH4k7k7dbuEVYf8i13O/+
rMGOrT8gtIiFXJOtThJHgA8WZax6lzb1ire8/erPKe64y/QTOQib0EkUXgSZLqwo7OZ1mGp0x4De
DYNinEGJz76HFBPbxWQrH6ABztC7JoKCGyCXeJCtejA+qVXsPMh9YAh626jwHIcYQpWtxegA/pk/
tplbFkjhtubJrnz3hdHiToEN+MXFN2xrpu6ftLFvD3t9mPoXw7eis9xcppOTefPM8cXKsYBJSo6d
pOHhPGTstMZG7Wr+C6i6wOatCTRjFwxkWQogXDyBibP63CIZelEncLfUsBmLMwXYVhrMFAEDi3G3
5s1WgkNb8HrB6y7lBR6n6SGPXettDLXgTA6vW4xuZ73hm2TvgLn1K1lMcQ9bC9tutxFD42vrdI8p
GdqtnkIbInWPfs7nss8r7dbONLzEq30YyIqioSFMi8lGJrQnIArqUzsDwssJy+e5ZNVJCzQK2xVZ
lIs0G9B/GwI8YlLUP5zeWoxIP74PYRxshGjbbahPyQF0ZrycsMzeeIpWrSUPsfWEdoE5dntI5Wdw
nJRXP2TsKZ9i0+Lt0TAp5IxU71iNsAe6TCNnENdvfxzccD7OgsF+lEMYT9FdsLiOtiBlEi+zQUEc
BSO726fYiLDY5NOP+GOMVUoJ2ndBBgk13Fnu3Z4fHT7R1bmMko75O6g9BCi/xJOvrfUycXaym14v
9LCw92Fuekt5GWSzFwmvgkd5zm2pmMDPvJj3W3bVYjHu1L4cj+hy8IzL1c9lZlFvGs4alpn5m7bq
bGclEt88ADc+mmNnXhoUIFNzsPY3en+O/+gS5jppfym4pYcTSXjLJZeVmBfbZ/bH6HlaBqKK+TNV
PJ894O/bns2/zWLKrLU5hOYCclxzlAtkBtrbmixqrdMcp3lxL6rQzo9jufSw/zq1m0gP+5Myr8sK
uWaleQavVwvHWwsCXNUimj8FsjlobZr/WcXz6qX3MlhyZjMCpum95CgXYRjDjpCrgcjSY4K2163l
XsdLkwRB4X2XVZbaIVo9T4ChpV1FMXhXD1+NK/Kj49aAqcJvgWbiGiMrSImhH20Z5x6NuGyPUAWa
o64ozW3tU51sUOdWyyvWmUv+FpJm8Dja3zu9N66yIBfJHElGeAqluSh8vFWpZoflnIre6ljHzBVy
F1B2iijBfTOtVvl9MpcpWVrVm96eGEO4YxRuhWu9j03s4biWRmct414apTk1K7naiXyvmq21l6Wh
qxkZF2q3JvdCzAWjpinRxbFzDatDC9VFB4Fg1mp2Q1g5WN5uJFpILmyGXWXlEO/l1X7AUA/HytY3
F0wNrQeOrR7i0nHWbZZlqxinh1UT8CIbsjTZQ9gP7I8paZh0Fn0WXKw56EV0IL9g2NtumeqS4J2L
mLjmF8BOirqoWlvdxoGDn87f3rJPNfdRbULnzP6xwNTWZOAQMnbji2sOZPD/rsk63oarIYvI7s31
fYwo60pvw58G7kA74vyoJxrO+ITEUrMeUFGrqmp6VmJ/fHYU4GKxO5bALSlOflztdRUJHlm0vWF8
NtDCy0k1PcqttNmfpqyVfCt7eFAWT2Gpf5GN2ViZJ1QNd9Fs1ujk7Z+FXifO4V5nJ/zvqoSxCpQq
CAMzdcDLPfUUDN5zEFvKNnfG6uBH7VHRZ+VVPzrYeND91ELjR9x5Cib1irNxq0TZd3aUP8Qjf8cO
6uYPrlT2VMcmWiIIYz8kQukhZ/nB1sVgwinGty7xDrUYsCog8wY4NBkuWmcqDKP1YdnlBNnAf6cr
By0kzD4X0mXsvuhbNH+sXidNNnNuNc8PdjW8c0idyKiUCnhsSRxUsxi1SJvP4Zph15qcj/biB3G9
T/O2WUIvIrNgp8SSMvdVNqbIgL90/a1nMLfDY7iOKGVjd+BtJIjVKLvsEjBzHdoufzOtIl3oQjQ/
zZjoq2XyrIdEzpRS675NpceYw2vN5zDPvpq21x3aDNX1RUas7qL48b5OHecg6loFUEKSg8gnmuyj
C98ycrLHHArq06C4/M55Va70qvaf5MLToo2NuOBVliq1QTqqqtWlLMqtGis8oSdQXtJ5HynoqF3q
2OE840UsEfbJOnHDfa951sk0PPGgzwu74mvu4yewjqdRPMgGr+v6Y2qat5Ks791ieOAUrgz/jGOc
EbZqHAxkR6GgJTEvUHVF+G1eDMnkrwKTQa9sCJPAI1w/9+mNFhkPbwr3oATfisKKP/yGlGoJWuLq
9XG1E8BD95btwpyrSPl2VQA6ZeT050CzjCwXedqfAf/Oceh77dRbzr7uvL3CgwIzwdGZqekFHuid
PYCXC5SCd7wX7hpIO33WTq9NHJTPRQc8di7ZXe0/I/y+kG1ZFKsvnXOSTaoHRoHkJVJE06tc5PDp
PTu9FabkMUiqdEGELt90YWIckGQBgVB0ZE/d+AH3h+bAfUMQpp6EupSr6VSU+0YQ33qaRUEGVxOo
h2dI9834y3F81mOj3ZUxdru58ONxIZTwIPKaRaYJNAai9KIYbgHwGJn9Ncjn+pAiQr/wovHJxENi
41dW89B40Tlqy+IVj3XI2aYbMcx389dgxG4o6jOx6ROdVs2LtpEZJetg7pyn2aHoPdKP+lNRMh4A
LuvOIFYyoWlVXJVcU641RNGrWlbKrEyQrci+VutxLt7qCgIdnvPDDT66YWherJggCG49w8KpFBIm
NiQ50rWeWhAIcvT+2A5Jj1ycjW6TnC60juKu61mXQJIEJWcQFU0UiHtTgSNTW3CQZtkBKTZwVxWQ
a5YVn6AE9/Ct6RExUlw5Jv6lPPl723HMJxsw9ZPe+PtgKvt3xemVQwB+YimLmY1cpJ21/lYWGwxs
GBob00UWebqmRzcHjI+ZUgNKFg5noGa//QipwtRV67OIUwSUu9JYjY4ApzRuEUF0flV6RfJ/LMs3
jBftVefZ4lLC3N4zM+o3gJMe0zjM1rfwPcITD2LC8EImeJQIdXyPgeFehvLhueLn1vOncj3lEpIw
E69mH8Nm08IfoWPFC+lOOTi2t/QNAbq4i+LXKEn20v3STeF5oDjV7GQRVckCBsyXTMv9XamB+0dY
Ljp7He92MgAnFRbKS4o/xMntYQxhtaB8ScMoBsMxTg8a4kLX0Iffq/So6poCr5gwKHPEUHvnqcqi
F2NW1R3LzF6ZABUPka+al9zJflqc+CwmN25vg2SXuNQeyfzHSWgRmpt/myVzYmoalQhPiWIQo8Jr
gNjeOvJ64N4z+eCOjr033OtkF9kwWOqfLaSARtEXOthBtNlEPiHM2fnvzM3bg2q5PqgjJConMEgr
dLqyg2zNQ3LJfWI/m54JL6HOP2R17ereVgC0WMuiwtx7UeYiOPej514G7F1bi2E/f9KfFeeBD9uk
PKG6jGhH1Kg7Gzm8p8jCNFN+QyEFMmRzcJXTEQINgzG8Cl9xD02AgZ7fDc1b0V2itL/WKuSiIgtf
EekK32JwL6RVjeAwMsZ5iH0DatXcI7K/OkNUfCfqgZoBaTaG9RMhhaTK18YQRl+cJiE0ylccGiBg
uUbkz62I4DlHUKudoSh4MRKIkl3QBN0pIth6mhIDV/NdpKE17YqfRL03a1STAYtOjxYZmKUQQvuO
f+rSjRRY6vr4rWuM+q1r7QYCkWD80kMKKGOko8zR8F8yLC4X/twXMfRM6TCHq6rm0R99MjU4SR0I
X83JoOZVark1tsMgQYPAMgx5cnHhwS7djmA/YAio3AbTyU5gwaFaoUAw2s3zRY4yEIFEK36SC9jz
oYazhywEChkGN+p/2gAeb+2f91F8Z/qHEtEM2AmDUDslWgVyPMN+vERWUSYL3ThPF0WNdzIC09qb
3V5ufFF7/OXL2YFloVmDkwgK0LMeSVSg0qpbcAQkE0XJlfhWzBiLLlq+UfFvBLzcmywUhOtN6pDN
lJ3nkoV48iZGBPugMx+CvGCTTc+82DF3rqJWr2OZxstKGOKpVTEFwftkOJIXjk6ARVHl9FzzqfKK
3t8k31McXi5ZO/gXueY6X+o2sM+fqltu1SIvy26DSKK2nKY63GpuR44tTpzsBUSGA3iTNKsrYByV
IUrzlma/eG3aIE2lbOQL0/CQW6rb0cSfL0+u+qR8Ny2/XGgaUmWekhSXHsrmBQcWgbPQw1jbGCFX
lYYbNB8GeBY1Di1GUS27udkjs/EQqaV28O38qyzJRQgKZatr9SpsiMTeF04f7WMwQPt7lVwbPetP
N6wix5bDUFaCHyOhm2PSmlTdGmTvPxV6Bzyo+3kr3XdIZrPQNyZe7Xsr+38c6baFPBwaZSRcOu/9
vhd5Bog2WO6+DV0cxDudkdR8WkUUV9hVzxeW5CPqCxj7dqvIAAd831yuxbaPOOL92sAP4YqcYT2P
YZLjohv4Xz+ONh+ing/2zyWZsifzjfc+YBiudw78Qrn30c7+/Gb3I8R1utcCEmWN7v/I1KI+p7pf
/bOQdf5gZJvKawW45P+03jtnplqdmdf4pwhT6P/ex6diEQPxDQpUoD41yP3KuhYC6gYRuH+PFf89
quwHeNc74QmH1iHSQ/dN7yf36Tilhh6J04Qxia84AobNgplwUSz8wQ5vZQsA7LKFo7i896lE86e3
rJOdP9XJhk91/6vf7XD3XcvDFWX57+E+7asqSs5Q7vt+mp8O9WmT0pteHc03jl1ZY1M7/BCpVbzk
ZlO8DGbyVUtFcQ7qoHgxFSQeFD8MtrIxcUBUdn4953npC9O5fozwdlUaLWyXjZ0+xglzQNlYYMK1
svvBvW2K9JW3m/BgWsrWPncU7EqHvSzJwwObOzhF5Fxvm0czaDVGVFA2xi3C7bFnka+aj6wUoXbB
nv5BluSpdqhBq3aZP8r+BN9BAA6tczuA02jRlqm2vpKtUTk0Z2BIX+TmcjExUUiQWni6VWmkz8x0
8A6yf9shv4aXFnjp+eglSISTp+DpJ/Iuapfk5SFb3X4/W0fGpg37iOEqXTNmnuumGwiVzMWx7MIj
bLL+9gNquWE/DdEP362bvR6bLXIaVr63o2YCBTa2z4iZYXKjK+PPMoBUDOv3m5qVztK0h+gao3lw
8AXCb2miilfQb98qsJo/vTHdE/GovwgYqSs3qeoZQcN0ruMVHaWu/l5gFm9F/fQTXZ0nM1DC9wap
2LVWKgao4to+65PRrdJWD75CCt/Krlpv/mK84r2YOva9AP/zQzn641WxYpV52dB9NyY0YOa9uqSc
mN7EzpMqGHNjx+LsSLUjmmoX3uJ2jgh+zGSmtJ0Fr4XuPvRmWOwdvvTMYvJThNYoFpKBt8tKqJsu
KGewXv24rWC1AjTiSjKbL107KirR19Z7w2WlXojMEN/UtHvorGH4bSJvESLYiuBrwmQnnprfahA9
CiNtvoWQOhdhW1pvmtPCL3Ms9clF+HDd95N3yWvkJJBH0Y6ejd2WRlR4F05BfVZSr90Ebuk8TBFW
xnGkWi9tS3QL/HSKzef4PfMd5Yc/mtvEnMgd5UuVhD2xZgtpL1W1f4R986OHb/bFDJH/iCuyQNOA
krfoLOMBpZJ+U7aIGRAoRwQnOLg6zyR39UHqLRfIem9q4tNA9FBvZkazB1advOgaTvZeiH6d1F+O
SNetIhKCh2iMsw+r391EneG5w7Aq9JUF/+ULguPcMJcgnesl/xyk76Fsln8P0nruPwcRpg9Gad5c
HiScCu+A2lj2wehSHgTxHvd2EHkqboI3vDxICUX8fiXVfCX3g8xX0haI2Op14Z6RoENOTepTz1ci
D4Jv4v0gYr4SHeTESvYK/79XIs9F53UgD8IMzz3frySZD6KMn69EHsQJpz8HuV+JvCfg9R/k7+A6
Il5gOGLuS7vKr/m8yDqRQAIhP+1ik3RVnRgNswp14j2AnHdPdK65kB3HGHJWVRlr2e++A1m0ko0w
e/0iexZwWMBhDMCtRTccHbkP2a019V8JD+Lun36NZZGp6YJ+80/HXgViBWRx4KXAWd32aCKiswn0
AWOEuVIu5Hn4zN13ZY4Fy1x/O+fSDcajPhpgwP6r75Db+oWk9L3ahIp121lGnlf3u+4kG28/xZBp
73mpzVgy9nPvyxQR4x+0arfyFG7nXsQEstXYjdb3jnI7nKwc5h1Dt/zUoPI33xVEVBefGvrE0yD3
eZdP9R1SwWdi1rfb9c+J1jbT9Klsz7LufraRYT7YSYedx3wBt4vyWgsJ594CcPr315HH4VVoLGyx
x6pC30XI0q+naYo/hAvHxTFc7aTNxZlGEH+MpqWfrLhFDGauhKyerAfL0eBwUYzGnghDUz4ZBbEJ
NWqfcN1IPrIuy3Zu04jbjvmo4xBbttU5CDCd5Mhy41rByAokS7qUG02Oba4Khn231tFwDqWrRs+q
UdgPoBDebydQ2Dosh9y77RpydQd51lLgjZv1mzZGt/Nky/5YWSaOjPMJBc0c6eCNtpcXZY7uFtsa
93kylOhB6DmIKK7GI6K4hRFXbeQPkLqM+nxgfBcliYZXXuPMRejmu4Z76N0KX5u5qJPqXqV+iQvi
XET0aO0BNOct6tU4wmOZJOvrpLM2jjeaG1msfJAkQ1zUVzUT+ktXVASEONPGjqsD7/wIfwT2poCr
RXNRhdU3F12jXyIPJbD/jfQLEiVMpud6U+8A0DpRjg89N20Y+u8VDIsHO8JgPoBhK3tpaWViuI7a
mOzlBX0PqV50R9maotWs9zXTZ78NLuixkL6VN3NA/4K/gH7bia8VaNHk1kPtNzEaZeZBbj2lVb4X
Deq+suj5Rba0SASc5KG4pgA5mfck1OozwjDa7bRR6xdrtzDQQZ1PW+20p8wMhke/6isMjCswIfPF
zY9prBI7lL/B/TGVrRDUzOij7WLj9pj+H2nXtRy5DmO/iFXK4bVztsf2xBfVpKtI5fz1ewjazZ4e
39q7tS8qEgRBiKLdEgmcQ5Z0zUagPzg8AOaMSQWg18WwzZtlSlpof3+ZJjrox+ZiT52tBrBktExp
vAn4EQi3LTkI7+EcUCYOA14T5TJlc/RZPsbrMqWRcmRALZoswzIFyfp7y5TUCtfHs4nB5S5vHMvU
5ab7DGSg+LHDMqUh4wRnNHbYVXIlqWWKHQ25TOXdiWXaimVKHqllSq1d1639sdJfknAGtMZ1mU6A
RsKrJZYpqc0OthRnsUxby5PLlFwzu6Y6aEMXA7xSrMs2tpcm4L0P1JoDBuRumZI1Wqa17fItufTn
MkU6nFy9uu9Ye6CGtXIpIRK8X5rXZZpmKc5IguoTS63XZUpjlg6YktQyHSsBmYRlCjLmBKh15oGG
VMuUHIoznBbYIEc/Uesfy9Q0amTOiXVp9mB77Y0+k//0+np+wtjjBztx5TIlrYi7xq7yEMtP/gBD
5PW/KVU3tEzHugTaahtE26bMw+cpqKc1Dm7BR4Sw6ye6FMU2RSaHrNjYnNnEQYDwMKFPCrGZL0bP
qT8MZc+eggQkoWCJAn/L1cRsAZcJfDKA/0Any4+LbY38mxuNesiRtGB3D9QJvzb4fzj585Kq1Iv1
6bFBROaFRHiHGhAJFIOl+zoKFiW2Vbh+Jv0x7TjAORG+Q25Jtdz+mFmlc6LagHSI/cz6aUFV6pXW
3Y8+jkKpwRGxczA0JN6pUcBsgzNUzeBH6jDrQ3sEMlJ4ozKAdxR/XHN3oG5lneSnah6+qWGw+4k3
76I19+Qcw3bredSSFzWM1zoMJ6lNuKdhhtJG2FQzybsnNddM66VuVfWOquD7si+V7+/VKAjaBFzf
1BvI+cXT9Axk5QLKcEMWSTTFJqJkyyh5ffylqz3ambZUU+am2bwCJvKwoQ5FmmgfkuCHGgShWvEa
/+wCuWQCUM0/tYDgFU+azKg15db2dsApxs7twS/cIz30iS6+lYarKmmCDQeDsJQhXgJH3pGOIHKo
IYvSOvyHXlMu4Olq/YEMNR3YcN/r1Yix1PjXsf6919SFiADI7nsxMRYZuhuLLDk68Jn+Y6/OsrHh
mfjxrjU15xFgU/WpjL2TEcQlwychUhabmS9Lr8ZTppq4dGALWIAUBkxSotoiJPuxdYdwbemOt1Iy
HO4V+7RFkB1ZJ73Zn8MH1wWF5dUclQDXfcbXOrKyOxtD83gslkzsPkpzwru6bLQNls60JBldTGSJ
HW0nftLIYxoiZy9GYJoPVCGtOdLCBZCMnL2SYeN9RA47AgYa4Qnp2TUbd3pUDAvSI69jhEBcCgR+
q67UQQ8RdAswmbOcq37MfBxUgYmULJGy40zxZh5yJh0mmWlF1sHUmy83U2zvUmDnPNJw0l8nBo+6
OR6kLXHzDIRZqy7AO4iSFVbtbfVucORkUoMXmfyMXJSdVBOPRso7d22XlXdWtxG1+rRoATOyUzPg
Yw9zjVyzFvjyb7OS6wbbG838W42ceF7wMPknktCF1JNifK7bBBzQ13Vh1Mgr7y0cgCqZZYDCMRvw
xqucabqwOXW+cdKrdl71I2crv4l+IKy12U9JNj7QxfT68QEn14dpNLSjC876eJ25eIMMIn5RGpPW
pcBOAIxXzxGYqIn+fVfMxzwPDqSGnHA0lNNQ7dt4/HE3gtmzassQobC4sSmMjOB1A5SnaS2pgZP5
vh2yVc6wRG5MhzP+k8bJgD0ZGkoayrE5xfRB391ojt3wgOBp90BuSo975IXhQ6w8y84xt6OHsFjf
mBLJpac2DbfSsJgXKiURzq9nS/sofSOZFxRsa2gBkPtoxia7zzaD5tRLmk/SkYp5qK24o2srapC+
JLPAeh9LvpkrZ5CjkHbTggHGrTtQqV4fEJVi1n70kygBeYWYfqnceyAEcrvTjSwxAfcCSk3Vfeyi
EpvRICYQFqUqQtWdA3IPXqvU0nFb2wluIGlcKlqBBk4H0D7Ih0OKdB+eqSVrY2SZNCtnEZGDiJWP
dU0+NaWd4St4MYZeLaeWGujR8DD94bV2LeAGcFseT5Dc675krGSgJcYFycV+vlD11J9eW+5k/M8G
0sPJ8VtnqteFE+0dZCZQ3381pSwrPWX+3iOlo/q9Z3p2+p86K/z1vVfK9L+auu+iRnqvi5K1gQGs
/zL79V+cVt3uzN93prtTXr93s1OO9abH6f6/mFI6ytR75uUsKJ27ftoU98vSnAfE7WLlvKcn7yQs
63KZjqa2DO0a7xWzZh2oRJc8iG9lCcKO8K3ehZm3Vu3vdSRZYMEilRh3v/tNAo4zssAsKwTix1/l
oUPa0Kt9QI6hnDgJ99Z3bpDJv3uTGHGAZ2wRF1vZLi1KW7dlafevMcgEXWgibv287S1HKqrVDMi1
3a31v72SNu7mVVXp1tSIygF1z0PoOSZyg98mk3TwLQGhh4TAdj78Paqyc9dPjUwqahTVg0p33UhG
ff+Dw6QMQCnAFFrg+BDr6j1z8haUZSrdCFWLGlPJqKQa7u7rvfGU+zEC9LfAGUAi4h9r/v81uFwg
JnKNQJ7hppsijpag6ANxPWhYlsgitBD94Xl7QD5jkxiglM8lTn0WqcAUyLBt69haKnUNM7elLlK6
/tJNAafsCV17tgA98qduHXf+c9MDBZJgDRLYJd3/4IOwizfk/5sPd3bJ37gBU69ezTjLFYjsYh7u
fNCbzN9PxgioL6HbCX97AcMg5uFffSjFvf2pe2eX5vc/+uA5Lb4qDYCR/e8+AJ7Z32tXf+nerv7e
+fCe7nUewNigfaoYoraAo4OQK+TRZNg/KPjgIw9Fm5e9kQJ/mA/NI7UETWgefau7UE3Jq9pCbnyU
9gA2cupHagAFQ7rL/AjhyMKo6jEa1WYCPuZZyUvDQz5yjECDOR56AF77vXeZsOOhVKgUVXaKk9sy
2qqGOefWAZTWH7PrMNRoRM6Xls01AHje3C9GXm9x4hwA7/YqEw63YH7naY+Ymqt8yA19lZhzCPII
uE8NMcDJkcfhriqaIRoQGD74uDMMW7pEelXvOHvkBv5UXpLcL5IPHYimj/IutdGdNyCMbeW0K+Uu
xkuhMz4oiZ8FyapOXE16Q7MMpG4Te/YeYM7eboY6RAjnXFSuDeDFawMAnoJdM5h8IR8uKdp1dEQC
SXlSeuk0gvCv8TzpEjW8rQ0alDqSWK0P5WatlzfrQ8lpfdRifShZIdZH0wFkU8mohKzHd9dHPbvt
SrlKawR5GbK7kvshiCUNY8BmGz2lKu6tQ2TUH8m40tNn80unefVBydX6IJlay9f1oXTv1gc1mIAH
pfUhny/JaH30cfC6PkjWe7G79xzrp/KG5LzMPuhaUh3VUqY1AsBmgMtfH6YcC6lJYo0ocQgG2VUR
4g2fFKjhukZIpORqjSiZl4Ioh9bInfJ1nSh55Jqv60T+KczA3Hscb/+uQqs2D0EIbAIE/wGTla5z
6canwG6tZKUniCtATs+28EbIBr8ZN1SMMInJKu4mf2mWId4DzTQ5RdNoJisqStUEeFVgzKsfRmFS
jiGLyhyNZucgkBgBBAdElKpZkAlSHF2zHjeyj2kPiJrrAYhBvkkl0r+xHCAVZF0ZQEIGBBJu6d5x
6tUHjnOYGo4UHzXczUg0DU3RP7d2+3rv5MLNzNyM7hemv0xNd0YeLG5T+k03LO6SFMkLeRdke0LI
9Q60pXJi5E0qRTm5LuYkQN4Hctiuc3AzKpkE4esIrL4KCSZKSXan0YAZaK+HXAdcGj27+xvonMQ9
OKUIXxfPk/rUoxkc2iAB2EeBHLkqCC9xpw+rZo7DFVWpgXEz1pCo6nUIpDMfC61OtIVqDhItBI3B
AMbkDOEYqpVUvKZ1keRjRBvZIo3ZVWdufPARLmT9xtrMjFMNn8jsHIWpJotSJfU/hw0+vqmV01jk
453fpCwH7N2520+1feu3bLn6LH1Qk6BjdqTPN3aoqPym6q2Pwu8BECnUEPl5rr9OIVw2x1HbzWJ+
pcvUD/FT481U30zc1eUb+9JH4TJiA6zj/bQNQHlGNIkXbd512bKrfnHjACm5ZWkql+8noYLfmlkC
lEEsjhu/GaDaV/mQvy4ReavkcoLVQZbpcrN23nObvJnFTL/rto4kaKDygcWHJuHGmMPwO3udaWpV
48nSm+tUu5lYcr0Sq7uIQZrjxaDjrEf9EQGtD0HVNJ8QIDEgkcLKACVqN59A2moegLwCGiTRmkdB
sfPayAR2CKpxjlw3rx4G5GCgmkY10GBT7K5RNcPJ77Itpuwo+9ohgnbnPLpQtQLSR+p7OQ5ZxbDl
P8zOnRcQ4WUvYLdcSKlwrTcL6Vpi98O5791MNpJrQe++uhaDhevGNZwUZZs+NG9dAxz/rWsIGHt1
DecnAOYSrtFN/+VanLuAuhGuhQZb9AWrPyEtdedXwFQoMmY9AgHCekQweoDMk8Zf2f5sPYKOHjIP
kK7MzwA+KaqkFyF/GXxaUoskZKMMm+94Us2BRKSO5MEBzNIFUN7EAFIWOOEejJKIHhIWScaMun2I
+T/KGIk7wD0EZZIC4OnNRzcFnEDQej6wA998xBlVvUMMIMKXrz4aiJy7xJYNPNY3t6lU5NVDOFVA
uLw6VOSRvgw7RMsomZbWJnAakCmsnNTiQTu3+FG985K7AtPKQ3SHGIpc5QiIW3LLi7ZK5k5tsm0B
qyZdoga8TdsnZ+IHqvlsiBjuwdkkgH44k4zGAtyivwByvL5VE9H68bjxOqTwkh652XTIKG1x0qJE
smTgACGOuovyHGF7yCJnTrlTN105HVsjhj9ENPDb02p7jR8Rhvyi5kH6BR7BGfhpD1SjC1BLQAbN
nGBHXpKsqKZunXZAYJJV8RwLg7WHNHW+qa5kHKi1cV0UckWQpOAOduaHQt+TKnlFi5Q30+silbLr
ItW6HIAzvqVXj152s4yp/58LlJwsa6TUsRkLVPkHvP5wj1wlAHCIB0oXF8i0Dx5gb5WIRnZn/yUC
gduR5FJ0XaHqYakVqmTMLG9W6M30Im1LrVA5lbOHt7Y/V2jRe8Y2nGJ8Vl4fFq3QdJpuFjL5ZZbj
IYwHBHZcb0itUDmCaOAzByt0HAGi/LqSp6K6WaHKe27aN6tUep8a/qIAEKxc9OTWUHgDXhtwNKsm
6LpK5cOSHmKFZl39ukKlCKRXi0qLq52aG0C53q5Qcgep3fwYxN2LmgeS6wACuFuhjYEc8zmoAFl6
nQhaob1hv65QariuUDU3ZPxthappyEvAxCKiWd+TAjUUMZA4cTaAWAPxZJx+qBeZO1cnt9MXaaG7
38BO4q07PSv2OE7SPmngJ0AIn/cNSfvRuhwcwd4NMLK+9M6k7zh9AfTZxDoaoMd77qruM8lno5pE
kmJybhO7/uAYuGVqMEMDqGH9PF2qbATaQzojm8/l7rdR90EMGtjJY4DtmwtncbKMhUt6MP3jtqH1
obc1pPvkgAGiDn4B4HMEJj7PA3BmQ4/hg1HoR2N0YpOWf3R9oHQm4MJZkzwAGRUvWwFGXrNdg3Ai
eWtI/1xMRRF/bUpQCZgCaZTPvfYteqFh4jF0ARMARATPAP9pAYApciuZgRwL9jgRElXrNFOkz2MA
zdBMIXXXeYkHR84UWPxAk4uMlCNioO5nqm0jYPaKmRot7XWmkLDxOlM4n7IA/QSuFXoWaem8zlSN
M5kLwEDiJd2hZun/dK5m3swUycVMdaHVPpv2/DpT5GrFk5Pj5q8z1VgToOHFo3AHa60zFn8GjvXr
TNEtM6yoEXyINzM1+772DRi5Yo34de5u+NwlO7MLtS+IeljgV2D6pDcILUTuf/eIn+f20Wpiaz+m
4e8B+JWAQsGF5N0wn5JQj05K3qK49lyEIJEGNeRMHLLPYKcxG91Hag/66zlKbdl1W9Kjy4wYcBpG
jSANvw3DfDzVRYyA+DWQlhGNS/VSmC+SGLnYopk6m8I82MW7LVlQ5vu3u1DDMuTE013I/mQeJEQ4
3xaOUv+bITAdSt5ktr8ALwHwBq6618miEQKANMGntzuQo2rZb7zMgGW+5OFDlY7s0oI57ojDFeBF
5SGCgIXMN1x2mSyG9GavvG3QuYN/geCvWpMKXaiH19vtDkG6wN8XfYN0YubCFcXW2locvHkk90hu
4IN6wWY2bm/GjAI/AwAKtmhIkxykUlTkDbIZAMxFXgnHqUTjlg1/8vQ+Oih9arTTFEhXnqGtqMEF
YOdeN/UvuZNrj14H6JnRcPnOxUszkkXyMN6CcjBfZqKZdALAB146HSejmofg9hCkm1TS+/B7AvLX
A2mRPtCFmvU8Ir3JJnMpcJuOiccuxaj32PkQfZMqPWSOo5/kiEBmw6uMmwXr17op/HP0CHhabx7Q
cDwEtMNQIWobYpIM4STQVCtjOwDzKlggCwnz6CfBQo4+B1nygJzJhdQmHW7Z//C2N0GggpshW9i6
BNT30Mbrgu1bFoSntAGFO6J/wfkuLiQzEKMIlABRL+cJ8cdFGXqCf1oDncebUo9M5QFQ3PhXqgxR
iSc/8InEDpOO19/VexpyAMtnCDfiyFC8G1/5JIenuuyTIz4/YHO7VzrSEeUYDYg/IHed9g5gzegO
GLJ0V+4I1DIA66XtoqVrA9gtsO7kILGp/ZSt7SkvTwZSCOTF/LNKrSTzW6SUIZIH6AxX5QBY8Td9
qUGOQv10d1M5sX18HTJDzCGi1cTwUkkHD+UiA/jBWjpI40gFKkppEqT6Bv9rfstOf98LedG2v1uO
vPU/bvJmRCdH3rDn8HT9ntPqrtV0IDo03TLmff3bfaXuMSAutgIBxcMnFguM+tGY8j243IGvKkR0
CfwGCGulCYLoqwwAJsFDYS5nZNTiLUzIY/HWWOI9PUUKzQPvs+nBMDKQkzH/hDDQSYrixjdAJn4B
qcH48Cpmn+0IeG9IINDOKbgbzlQapkw7d4ixRLRXim+CN7lSA2a+cZzTeRkB6weAR3+qBEMFYomy
/UlysmakzfSqVzQFQDpHb7wZlnTIPICxPHzCAH3E9JrtPIVBAX5UoBFq+IPelUDBe7YKw0GCJeKG
Jzd/JlFQicDzmSOwQmi481wdOuABL6gqL5n3ASCgI5AY0SuNonRnJQxOiA50sZi1GpGd/Ui1gqU5
2KPCAKyB6FAwB8lQ7o3BwDbmVT0Z88YTCnNSWw/Z5G5k7xExmLwpLwhN7pfOaI8/gFeycBoDAOU6
WEE4M8dnwy/qbZpn+j435/iRdCPsQyDLHCSTboYTNyv83kagSwjKldljywg0kCUO9xyzWhb2iF/o
1irAnAjOh0UTteBepDqzip8Is7IPoeVVZzeff7jDVCwd39R/GK2NLKsx/w2WxHgB+HmwEYLAYQP4
qPyY+bp5Nt0Q3Fxl1n5BttelRMLs7yhwTsjj9r9ohi0+9N0XMGKOyzAaxgMS6DhfJDNA8xZsDK5l
E4wvCDDNx8NAGlLvtvy3hAzShTqSCRfgmqvczxC/BbhMfZjar1rv4Ydh8rNDlljpkwX67oXBbO1H
YfOPeCn0X+KwrnZzN+JwuCurT8BAuJhj4X+3ky5YZpE+7RzXHj9OYIlZFV4RyirQOAKEk7vdNjf4
9HEQQM+jWQWbUlS54zrr2kKaNbXW+JHbBFrG1mTKLBskAqTPli4o54M+OcRjAy7mbnLxXt6uqDbX
Vv/k4d1ww5u5xHJDtc86C9EsQFi3tW46pCYYhGRRQ/418MmElJU47ZJFg6RBY04HalIXkt00yyK1
I/aPG0uPTQZYz52T787piVu8nBB12FhAkkutU906+n4Y3GHXNwD65wl2z6I0DT5WiKRflCmLf8Ue
kCkKMLos2trYu35lfteG0Bb8uMFzFsbaGkdewxkwp/YejBHNjtnDL401zoc+ydYxCGY/1r4L5hOw
ky7LtK6+Fki6AXBs4Z+bfG6xtx9fSK5zvQbpE3e3RmxXX61KQw7BnHwCci/eHbLQWFpC7s/cXHgz
iy99lHsf8mDN23LuV0WrN2cuLnmE6De9HvdRFjZ8Sw3YYWELFmLLYu7q5ixlQhk0N/iC6o0iQOqE
ia84/O4bB56AViEz+h0pSh0qAqlkElv9HQjta34kmRwGceqgfewKfUNC8kR6FgDaAJGvOnJjrmMz
UCCemxgbW6DTSGSXRDO0XRTwZ+ob5sIx6tGnJoojQtRmg52oq/RDjWQMGeCZnfBvh8WQLiIOl8DL
BfqMGFd2lkXRXGppDtRFDWkMokoNsRfuBtutt8B7j59mz26PQRN/x7/A+IkuWjiEiNt0ppWS2WUg
JiesABOIXtQQ4rgY4dzhI4lSLf8MrrDPeE3HHseAKCHgk+sXbC3oF3AuacaitYJ4gS+2aOdHtX6h
ZippOudHIDPsg6nXjZt+DfZXl6Xl87VSdkVf6uYNB1sH5L+SkBjoPNGmR+LKcmya+RIvE8fUjlME
1i0qJWX1WnpPBuroczjPwfZOV1VB4zZXCIGC0fdMZXOrLQwgc62kynXwQXhAQwLC+xBhF3HbjFkP
4A+6DiHYy7IUAGOyHniFC3RSnEItrcqvAWdtQpcUDKuKgLPxeezC4qwuTV29Vh0NP7XMAkwUtVID
r3scZVHd7GftaDMbAHBC5qcJMEFf2/0YgWet/drzVgEYn7KXssn0pgR7Go0rOoZZdzskKQZh2+Mf
OqDcRxy3LpzazH8xt1zmaQEyIh8wusBYjL/zAH/GdcX581wV8cYA0MUpy5vpgH1xHetp6h+jjIUr
I9Tsz/XAvs1tOf7DjZW0Y4zDi2vbwZck49qS86D9oA3YrxharTr2geUdfT/XNnxwM4GLC3y0VHO/
GkX+GI1te5kdN1trkc3WtRf1SD6cij1Ap+s90Efqc9VZ0QYvBeWTbjnTErnxIbKq2C9rHKZfuYGo
aSI21RAQPEyV+St1o19F7aZf9K4dBSZa8zQJ2/inaG+8Pn+xNd1+jIAGqbHykSqaFzqPYTL8DHNs
zZCILpPLQaVqF/NayVqxdZ42/gQsXPSiBn9g/lkLxjWJrCRukI2/Q654eZ7rPjoiFdvcOPZYPWvx
BIQ+F2juWvyrExz0gEr9OeP//6eyA2SN6tMHpbmpfb96NjsA0OmJ8WefUfSpRR8OHs6zhW+aIxDI
f8eeDpDufQG41i8dG81TopkeAMVY/CUq7HxtIUl3N0Zp/MXm86Nr6O4HcBwlT8VcPVCnyGQ6aCRY
sqaqXnZsMdY5iFWESZzThE6of27HOD2XXmAuSGw1Zr8enZHvpNZcPvt8eCrBJtFb+Gg9xT6y0RMH
UT6dDWTIDu/DWd4Xw2PuWtnON8qTLzJFwWDEDrzzZM0WmbMkZ5rhnQ09BPK8yB8mGV2aHCSzpvjp
EcnGSm6W/kMWFyPiAOswXJciA3YWubCy7lpVszQsN1hTl4BSiIselMshfv5Wyo42zc4q9YtyxfLS
3nThgFNS4SldaNDRnaK9Zzs/7uSJCUpYMCLtST5xG44PYB2+tPhtTesolGOXTbr2hkw73d2Ba7OX
ChT2+zs5Pq57EH45/ZYaEE+z0luRFyAmgDUAJ+fJ0L+OkPZRvda6yMWfnJgHI+mrbRwjE0rWi9DG
m4pvfZLVGbDmp9JHwgOlbpOTNYjVouwRn431dsZ/1cMoLlSiCxAkzAMXQbH/KrtToSopUzdVJdmd
+fdkdyrKvNv7u6ICwqWyqTyzel9fj0BBWhTzYCC7wzXAoOkESK3Swg3JAMOPBo0De3rGlwPJZAMy
Qx66AZTx6ElaVHIm85sfeIDAE3K64O3fXg06i9YeWEOlDH9Dwb4fkt+kQQNTybQ2wE9JHpUmIhqK
xZDU8V6p4rDVWNu9x1cjQB+Dhdt51bFpgeZ9HZRKfusuEQTWXpR/zQDcBztDJEvhAvBtQAp3WoID
NDXw1pR2PqyN6eic5tnc93PUtkggNPeB6zgnNX6WOt2yHzJzIy2QMV/Q3Ut/zKppL2HpLQvGapxb
wrNwyuqj1OYT/p7ipjLW6r7pBulWpQ80CZgMNSaVxIxNloGpo/uOGny5AJ8ehA50J12pNYdO977J
cfF0gNY+PshGen5a3+k7WZ8SN0SEoR4spTGPJc6xxQe8GtMC2B0AwXp8Ckb6/Mk3z3Y6xkdZw0uJ
fYwr3T7WLZJfsEmT7rGdDHBOgTauhchas/pURGqiOomqI6qqVVVt5EIfGs69hVZ0O60GxZNbgHc3
nItjFXvFsREXu6gTgAiK4pTacbngrf8mIFVZpyJddOzEb4zZ/UI1l7rfm5NSMkpNvqM5C/BIpDs7
Q6iTrpnPrluyFy38Hlt198ny7OhDE3ZnpgXtJ4RCiTNWILhRo4fot0MBMJcltaYu1lheOoCzB7Fr
WHuH2i74U+ol4QM2yjZp7GdPJBp8UPxZqVEvlUw3gmzJGzPZtaIX6Xmau2KJ3T6Q2ujVOBCK5hdp
VlibDAO/64ZZr2IbGwyf88CN18MY/sjw9nAu7R4oSwDFlReSURUQMEs3irSjEt2pdZUeLkFPVq/v
GqhKhkHpaG6b2v3+r0b+HAuvaQ3e8/50R42jnL2z51sVztUD/34cQPaz1RDyaFUKGhPDqtulg8TB
bUe8Mh0DGk/dOXxLzanjpyBCyLJtXoh/8X9egAwT7rCZ+6TkpGbg4LFdAPwDOFzO+NqNe4jmrsqM
AegFpqiBVKiqURdlx+OADcf3VLWOtHzeeeYQLqzwoJVh/ssBmRJAI5ME8G0g9y6Q3LDH62j+CBia
EWTno/l9mPGGy6z8d9w0P10Ein70487DexYQSoLyo48k5XNdaPEaicvj5yKIntPEKn6787Rv9dj5
GhdAVa5MZuFH16sOg8XZxjMM49mtebMgy3V5aMORS28SZMtv0glAvMYUDB9aAMtu2honEeCrzLCL
XesOiOfAqUXNdAFhjkB/TLq1kiGREBiLXdBv2kwD0wJgL/iS4/Vsi/DM8QMp8rkdcUzEArwoQkYN
Mb7HsQeeIyIkE2cnY6g/g3nVB9AIvKFL6tr7yebjmTrojdsgx6vSlpEd/pgsbr04WWc8lQ0Yj7hj
vtAlczqATlTskWoh9wp8kTbsSFV8j5QrkDv4W6oiaLXY+qZnrTRhDUwvKc6Ko1maC/Gnjsxt7Tib
xoJj3+y5RILjQ5dlnzstDT9bRdofrKSel6w22afGBA/a1CFHrAIC68J3W0R/DVoFggeB3mzNkwO+
wiiIQIT8VpdCUpp715FKuii1eVFuzKH+LE1QaxmbLDpRUUqpe2gBEwKYtrCp+Y4tfs4xEqBEAY9b
jw4++r4B+VN/VJciLJFr2SCk/SqvB3At6qC0Xk1XGb74u6Meux/AfKY/1naiP47Yl1/5NpAJbaSk
b8Ap3uzARG597rF7wisv/O5EXr7Gt2OOLanWeanxE917LbgkXfz1IgO+PNmmFT/xzP9F8rTC70rd
8uHCWIAI7NjXFrJDirxeM3GDR+wF5GCYLwSdPUbQAELIXAPf9kHS7Hy//JTp7XDiGojS+orjcQ32
T8+NPL4sIpYvsR9e7wKbGQBNGaZHDVAEKTCSsEax+bq2miFZ+7oNbafWNqBpqh9I2TeLfJ/FI4iW
STvCJiUOJHVgbwlbeEWYAQvlXagGDj/zKfMqvopjC4DPNHr9uUurAfQpaJvyMQEh4RSuGI2V2glA
03hxfu0OPNzIBKCQHCsLUwETa/rSby+qrYcqE9GyGJkuZZ5XaxsfpmvZA6i7q6kqweqBlMN1PmGz
IsdmyZlKXHDraekI7LomPN3JSaMHpvaywKnfa1fRH/H5FwO5TVuXuc2BLoE9IFGMit3MwEBPxQHw
7LI9r9vXEjVQ1QHSjbbshE5SdOhD6jfdb4qy6WqOqmYP7OemcpvFjaIsUvtst8507PB5BbrDqlnR
yDfDI9UQp6/Nx1jDoWHJglrf1sCYXg3G7C1lvQ1dY4mtkXDtNkF1qWKtuuh1AVyKXrCpNdFcbaTm
GLdAFTN0Z/tar/lTBWSZPXXsPUDbrHTD2wB9rDkil7dCpqdm1QurxZ4ebVLcXJDQtWIVa5ckkxsg
ameFhKCmXNh9HxxVt7I3m/3sRNaus61mZWkAtx2Aa81rLf9nAPC8AfSan2aUAUKa2c1zC3wg7A3y
4RgYET5s68RZB0A1f6k4cDoBPJ79jhChJnrzlP1s46kB36f1OdI87+JFhXViuoefhBy8LC7SfVZI
jU4WUWWmu0kIZ8OYz0ML4HTRofLAqgkGJBDmiSp1o1Jpjv4FVCWIbdaAdPzWRiYKB8esbg9q97sG
hoNtvDTqv5UJwFhUCIMu200x/sqAjPcP9/3nOBxxCF2DCimr9PYxqMtwV+kjQMTnABzAE+CYa83p
P2oVcHGHWvN++dGvWWur9Wxxbdv33NnEzM8Rw9Ha5brmoARxkfLNai/38Rve5evSxYatkXPUTTM3
H7oITMuNVa4LwByBjmHy1rIVx2/J2Qc7jKwiqWFcZ53JocOLhWFN/CdnbNMDqzrEXSOZa9CT3yyd
fxZRG35JgR21bMFK8AEIOM1GiyPj1HdmfMA+dLdr8J/vAurIbN1mbfmSJB0ShYvO/uYG8YM02X7S
fBe7B1Zcf2CtX3wrMwS9dXPtPIO7oVlHHa8uZVv+Di3sZ4bAv4/HbWc7+tox8RwA1TtP4Efy/XEF
lLoEvE4jDvVMUGFl4iJbONgQYssATp+uaWduF/rZChxjaaaptit5v4tAW/3J1cG0V4Suvalsx/0K
+tbarPrvQC6v8X+rrvB7qLvPFZ8/lkKeAN5/mYPw9oJXPeNSWxaCavCy+B0/SR8bALU/pzZebPCZ
VK+deaiWk4GtY5w71geGeM4MiFE3l9EfrQsbiw4B81axRaY2yFqsNrcueHO+6UF6qq9bg27MNviX
JnDMTcE17QnYujit7zL2U5ut9aCZwdcCpIMrL8DWIWC5ujO2V7vVOJfsGwMdOM7x2U+EpeGXbACm
DDbW+jX+gYl0SLPZDlkzgSSy/kUWEcpwsnTb+pyZsYWFlxTHEaG/D7HAkE9Kr/zpu6uWDFo4jAPY
d3/oGEg35shNn10zn4DixudVDDiCZ5Ll3os2AVmYJNj9MNdjOGOhC31Lx4+kky/nIE7xR4MusY7D
qw4QfCCGRdU1AKXpNgbi4KDxP4xdWXOcOrf9RVQxD689z+22nTjJC3WSnIgZCZBA/Pq72PgLPrnn
u3VfVGgPAtttWtrDWuSDREwNbgbF9iTLDMu91wwpoN9rGEE8rp0gAM76tEbU1O3NA/vqYlGmbGKT
qAxggWLdImLpdchcJNxgT06djbdKmOE1mbodO5eWwc6AJU5rnL/+OccLh52HaaArUtfAHMc+bxIK
yy399aKilSpQWe9VhLDNb78qw3s0x/vasDNr5fN8PCTeRIqoGF78NLfDVr7PO/CogMrNh36xB18G
4IGmYZHRlBSgyHtfh04lNCxrz/civwKd0SACRTFrruQBkPIxcMED/2L0qDazWxZ/jvECAwyzRkxr
mpZtYW8GlK4caBp6yB3GreiuDjCPPssx27le2qBVsnZeEplurUlsi8a5JipEznNao/Wb8DCiDHpD
NwS4a7Gtoz7e0xrACgMBUhf2F5qOZnSsWFc/AwAcReyZvSIn2Vbmza27X44IfuGMHZz9ugFrgex/
AjpInrvOGJ4Lu7XBQzdc9Rjwcj0C2mODr5Fw64QZ5sPgbQMLPB1kXMaIgFQpautma6DYG8DGb90D
rWz4efroJtqTAr1ma8MFVamKm3xj0VpgMnnL7L6+BJbzFhk6O+aIdSJ4jQbcPT7Gv7jbZTGKi8EE
mwPffpsiYhmfkK3bI0/nndza0kitZwAoRCzyWuLtvgZ6R7/HR8p9RaVPu/Y7wLLQ1Pf6cDumyti2
09kjQBX00dO1RIQNxlVl6mtpO99oJkG2A0JaeyVjnqAvH4w8DajRH6QUkVeCYUeD8HTyRD4r3zA0
pB1oakovws4hS7Y0NXJmnizf9lazcW6X9ygc7kFhyE0XBu5uQDT7OQCF9SbIQSebpmb2TLI+al51
7tcXEuE4mz6hMgp9h7bK14kas6MVJQAQ/O2wLJIDyDEHo438twUWh/+6SOvEyIHHfX+2zQRo9m5d
PjKni89cjsWj9ePigVoq5GhSjXTTb1lTAECxdh1xIBkNyLWMa/D6eLsxFOBMBUYH+nDiXG5pGbLJ
UM6wCbMHL2PzTkNe5mu0rLrXRaR7NlywH94D6dWarUhZN6U4NBYqvf5QjImT4OXf882iCCdfVoXO
yktrvl9WB6A8Opw8/SUZxHjj3tfGjOUVELd4tdbAgrsJgHTu48jjq5S1g7ePeQ4GFeSgBv8ZFAn+
k5kC4wtE5XhZ2xKRxgZx7qoo/GcaenRN+UYcP5WV5z3LXI37oU6dNTjB4eHE7ZNrRN2VtB4Qh05l
J0F/O61O/o3BGwA6suZEJqYuxdX2QFrz+w5+gX1Ib5X2nixc0/GfnDZYlaj5PJT4Gl2ZeYTsohgu
FQ+jWztt8GgopmltB095URWnP+SuYSdbkE2B+XMyI1syGSycTZxO7pY1FteuHL75QZwcF3tSRg2K
K8BgiqTlP58hwgbn6iI/GggwaK+WNXlQFiscE5PDsjr5ogDS3sVh5s/Gi0c87VglKmX++QPSFNHg
cVUwmQLm7R+/AzTSPIWtYijDHcCqyES6qlMNhvuwHy18w1sB0C/d0DrTnIZlSj5An8F7joMx7sr8
yDzZLt7IQR8hKOnnK8Fr73PhDfpYdiFgxqZpJcFE6RTI/AXK8j5Lq0Y9VGTJE2m9Qn0vNMonSYlC
JZBwBN2rUFXx0jv1joxMFkRX4OC93yDv+ccbAHHi/QZkTDdoq06etJ36n6cbeC1AoiPH+4lO4KRb
WdqsLyHaNj4MEVC0N70CIvgfij+MlykqStqzNeDLBwuROBeqKTbmVBo434hUAgQNK5BnlNs/Vgam
TosaoN8P48tiOKRV9P5UMUOZVJg/j9pNH3njxuDOs4AfCErvBw3K7KNdW7lqTdNhspNFUx+7rOYr
M8qy2U7j13tOO/lEKyXS0fuiQqaUtYiC6EKeZIT0UcOQQnAcJm8kD3yEb4ep6xFG8RQvoSsaXFeg
XSb23v6Qk7fJalA3mUjY04rksCyLFscEoQ/TmO9OitAKQEUuXWSB/NQ5jDzM90PqsjdDN2euU+v7
9K+OGLkWwCSwRsSMBdumceb8NfRHMuACzKOsyv2LiMaVm3jx1k5M+5M1xiDBsiNwf3ud80nm3vuU
+C2QUHAAhVegLGcyJm2dgYFsAPE8ibArRLhq8ieH/4c/Lbes/m++y6P8cW+atkyvAZ8sjqOW6hQG
hTrR1TBNFxkpWu58NCHZH3aLyb8tZRvOJXZ1egSNRq5X2Eawa13uEyttvJMTVMWFoxNcfM/7urjL
FjQnLSpb1lkSC5oioN4+UCDcPELwDpKIZonPQKxiVDWCK6GR4vwl6ps1DY4P1JGs10gSSLvvNmaQ
Ylefv2QKlIP0nS1Q3Xp27fAbbQ9INMZ5sM2QZdjM24I0AMlqnxvecd4C2P2/+c+2rGyCber2zgac
vvWunNjTxa4C2kI8UdPRYJthdUrybutkQ+8jfggFCEXGidqwqE92AbRUmpLGCXC83f3WkMx3XFh/
cATAnHlCthO0nPmhxg/32Qas4cku82rbFkp/i+wCJaDiX+XNJAfq+J/2DqAsQV6WhFvummhwsJvm
G7Y/D2vUA/Ly7br1eJasApejAM0Xf4UB9vojIPpeZZMG6JuvWiTb6gh47dwF+lISgkbCYfuk95yn
EmUd6CPN7I3R5fkG2UX1bA0gLsAh2DrQtGWN/3DcvZPlqPAD06K3H0ShADyGgKKQWj2bLkqvbUSA
gDcHmeShvLegWiV3slCRB14YCw3F8yoOIqWVkgIEcnDo/YxfhWPeAez+vTVREuPyJsWxulSvaYoO
GcPAuw1wbvIVuUz+jGDFGhUO6rUX0QQqlePcGRhyxYtI/vTzb70Zlr/CwPmmM9v4nJaxh0YbUd5q
3SbgIANZvUTRyQPFmALA/0n5l58mB+midSeO/GZnpO2wwV5dHIvRdt7svH6KgtJ8xJ5Tvqg6AUYf
d95GA99mWREGa7JC0P6jE8/Eky+C8YGSP++5edFMhysPZGgHPf8z5TJccbRCHHz8eydr0tM8mP6x
UOrRPhYfHGLbByn+kFlRVuztKle/SJu7ZQ2e5brQEtVDTA8/WV6ArF6gPtZ4Qabqx6Ct/I7gQHc1
QKTq4uhibEjGVLc3gsY40yyPRX6nAYR/fGozwsdnki3aDgUgRg3iDcuwV2BLHMEi2kcX2eXxpfUN
S60A5RhdvGloUM+8NTWq4cgGSDLg+GmEgc8Qth0lSHbOtdTpASBE+ERAhPJFS6y8QKN2bJrT1TIs
shIA4uHo5dekVyDXY+1TU1XGDX0G5muXdNm6DcrwCERv8xUMzAiLGW20JW3lhv7RH0EpRa7gEo1u
6FF9IiWJkLRI3CZ7NdS0dNR/DmKR3Ejl2wFYRPwqP5K5nedql4kUAa3pMSxDj6fQQjKLtAxNwHde
Ieg5PQZZoAxnBXBl9tImg7wZLs4cKTpzSm0Eh9Ydk+dCGslzjf+hnJfpnUSgMbKvyYAiTW/AEaKy
xmA/eCFaIHNe5Wun9MDrZdpsj/QQ9H2bo04XO2JyBmWueGKIP9HCsyg3/SOPHPFBlqDaaetg37ad
Fx3KsVgB87kG6fq0qFt/slCG/0QLOKNOLoN2PtFMTI/NDW0hmmgmm9nfZYi1mEFSH979G+egVQey
sMnaUB7Y6ux+TzN6MnzVqIMTgN4FofQCfxsUhWxaI1O7eQFWB2/tmHlgn8MvCBwh/Io/+EWt0qTr
nww310/x6A1PqsY5aGzScB95oPdeIVAd71PPBztFOiTt9m9G9qTLGX71ZBsqDts+b7fIWL0SvXlZ
uupomgHioLFyPg2xep+KqeCAplGNWl4iP1+m5JugaunYMed/+dYISdwLvJi3AijL12FAbHlFl5WF
fxztsnan+xpCr5oyjtMAWm9kXlGw5ya6X8cclJxrX7yUdt88z/R+cdht3BxsWDStW+le6yp+0Iwo
/gwtf7llGp8REFEvDmqWDrQYWRSlr158/UwLknntOO8Lki4X3vTHE/VKezhoRHq8tzjs4YyiwuyE
P+MnRD+HbKuZgXgzouqzDRmWiEDe3T5Rmz4KwPyObqJsK5uJnC6Muv2HxVAR/IRPHVBPaTHff0hu
m7dllcaLGrwk5H42CGLDO3BAmK3medqW+AdPB72eHw5BzPGutG+twe3pbpd16CoeQgCSFI0JMKLp
RyFhbneHXGbFhZ6aRJ7lBGj9au11E0TNxq1jhF9kqS7hNPAwBLXEdPVvsnDsDpHK5XGxRU3oRy/y
J1nPIr5vM/n1v9qWaO9cq9zINgaOYtcktHCay8x+n5iNM6LKyLHHVaKbeg82EbQzTEYa5VnXJJnM
yUig086wdHcmWTq7TOoUVRLYDWBxXebx7Pe+Iq9RtpOxzft0sp4fYLrSJRpCjMiJd/Ot6C60uI8M
6d4N/L9p9kFLlwNvDwoV/SeaLfckY/TjYxsOlvQ13Wi+MdlwHKwuE57VLPvwHNMP6jt8RJ+K1SGD
M/1KOBo30QvooeaHifzr+zqT5XJDgMRe6sQGy+Hvn3t5YB465ZaFLfhZaal52TYwBf6/DvToAW+/
M+WJfVNl/UUgOYGGL9NTFzkNKh3dPT7tr+P0dzcE8mz40E02ZE42pOozZLM7gNDvFmfSLlOyI5mP
b7aDp4Lz7C/wxQaGdyQYp1eKqPvhOl9NU3ROIQUHdtXtH4r5LROMeDHO6sma3jeLM72DvH+aLNpl
wQ83+b0K+X64SYxy5u0H4bJOK8Dqw1Ko/7h9olOETRFC2gBjWwK/YuhOog3tYkWXNBStj5TuNCyy
D4akpvli06cMTWcfjBbPZbUidKoNs/rxw71oCRlkxyAP9ZqXrQCPTheeoz7XzXz5Yc5LA031s85F
VbMDaLgj6ePcCc90pYMB6MIf/BeVgyThBinGej2rk7w1ks2iN8ufKMzQFxyY1SVC3sEC3iOQlMHz
s+qFh9Ez5IDyAuClpEEXXOUUTZ71IHabfUhGWmfyXuzIN5Koi5/Xmv3+eS9y8fMahWaWWyHizOpn
0zr1ysARZZrYOW9OVdeVCBNPur6tn5NQqo05ygpkhlaFAnMofDB+iirLrjRDzhu9he5wJHsSZXZq
7BIlo/ebTAvZZqNXCvkABMKxBg0O2yb4Ncx39zKdn5rIxW/m991Z3jabSA8twl7/eaKmzW5C5M18
97arjWtrgKhnGFixNlA4t4v7Gkynvx1AIK+mJMk435l+jvEHzgJsfgrLKOKjG0+hzelByRFMxNVG
MGfYccQ33criTxIoeLvBisFhWfogyskG9DJVvL+0Q8XfcsIoiL0Xw6/EM0+SM4lTcCcjSILUgROa
/I3WAAq8sSOt+7/XCN1K4qNRlZ+VveJNI36EqfTWLI3HG6D6o7Ouxmo7Wl3ztciDndVo50fVaIlK
U79+zhsT8MzY3u513aA4uuu/hX3i/nDy/rkch+azMSTmTtsqPmZAZnjoAvhQZCENFCl6efgNKSET
LblDfNGi6K8ggccLMmenOImKVdVGHPEvy3stZWqsB2SSJzJT/1W2qd5JFaGUupb+K/YU8bHO/Qzh
usm4C9AagvTi8AzG7Q7RxzS4aI5et1CDp8KPjDtdWWjB2TjgIN1UJgtLgD7wU4ps12UxAa22e2TC
/Qto7TF6JKcFosaqscv+4blaH9GaGL+Ulf/JKtT4V1jVqM0fdXq3WZPepOTtmhQ9oPN7VL8AnfuO
ZNPUI5uj8Rw74nBFwsw3nDtdCZOrdV3m+a4ySxsMS0n5ZDl9dFpMHLRK39T0Q9JS5IY+Bn1gJd5+
726mrTZWW4fzTRfntnD/BpVbcTRC+1ddDMY58TqQ0Uj+NTYsBo5Ybj3CLtqG04xEQBsxmVm90sRw
+TlpZP1EMz8CJ4fJpsjRZO50yHhjh2kfDcHZpw5ASVurC9O9gRqBTwmKlvfgLAdE06S1WuEdQeGG
5pxJ64U8QKt5AnT4SWsKJAj8ykLaHMrMCZtXQ+6AEpX2axz2d9KwwA403RSwFd/QWhDi6Aq/OvIC
9LnBkZRDica8xIqGZwSik0uSF+qR1MK5paGBwhRPPmgQ7WhdVROjUgyibLKKq8G6+HV+w9kjBIpW
1tsgpfRfyYLWiZmPsuLI/k72JAISEo6VYVbg6PufhSSQPo4BagRmGSlSH2cfNEEEK3IjmWx7tRdJ
wtd14+COlgmWUXT+IGOinXSHrlC88sceTxZH6c5XbvXhB9AikFspBIqxJQ8QVvWwM/VLFDHQDegJ
sUkXm7Jxje38I3FUZK5F2Vq7+WE7VBelyPyvbVan5wEo+vOgKuCerGjetb8KKzWAJhBrf00ioDDG
uxTJ7ZU9cQwrU4C0BaztF2eKoyp0xK9qEZvzVAbdf6ZTDJaMSfuHrzkt9cGYQrL/p+9i/F99+fRU
y40+3Pf3Q4JqQexV4bCN62UDYGJRlCWtCGG6CvC3vRmBbinCt/rK8jznyroJoWmahrLOnvo4UOCM
SNHPq6L0yUKWG4ATUHTqZ5PE3o0mJE7LcthlPZJCJFsUdqBv5eDI87JEgnTU0QHi5XyXxRYt/HyV
1dFwWBZpRoNdwDlyJpEXyzZErWKFHU2FV8piZ/aDutfDHsRh2VMd5/gZaul0W1EE6PpCjc0so6cI
m3KHJE9+XdxbEAIDhSJC9cC0wKJgVv4t9EPjuPz0cR10p6ouPi8iskd8K1wJV4s9KehWEbPMa9Cp
DVksDraLQ2wlE7TmTPebf+lCf9Gsim+Le1BGcte5CH4aZlOvO7R6b0EnbvKNyaxYrlQRI6eU2z7y
o5OUC9O5zJdRHINiW6JayBSQDYEf7FgK/mGVDd/cus2QCI5XpCSvanKlqz9k6ChvdwxE1rOxZLGD
wk+sScbzc9B8eRiakqEyEzwmzTt0xW/LJis3RVd4L2GvrA1rPH/XW4P3YiN5eKkyDgpEz30hi6Fk
O79k4dnnqrj5o2Oaq0Z7xU0reU6cQJyapIBi0mqL2SbePflPkLgDMIA8poFMaHBqjrrSOK93Vt5a
WGpyJsNO63idoIJus1jPC44CdVgBSpvXI/nMnqiYKPYFYrvzGuRET0GrteDmQrNL/0KiecXpqelq
zMPh3Eu9XewX9ziSKJYpklvhhOxlMNQvcI3qs3bq5MWLHfvk4kS7oikNChalPepzgrjki+PGCvWo
qCdFFjNyN36q0FBVOwhroqcNXbuAzdkARACvTHNAx3TddunGrEJzU5QD0mAS/LeOjbMdTcMh6G40
4KPT3SrD3w9xUZ9JaUWFvNHVgLrMS4U4CZnOC5Oi7fD9jR37X+RO2mVdMHbX2yaIh7UXhjaYO1Pn
xVYc26QeqINFmvF1bPjlDjs8E3XmHuvuSeujmimQYI+apmToJ4CA8xQA19Km8WfF7OKB+jPozeqk
TAMBGqsprF2OWPUauQHMQblYPYV9sIs0iqJmG2HG5myT2a3YlehfXaN3kF2Rl0yugQTcMYrac3eb
B4a5IqFGIUQ/X5Kl4lF2idxvOMN9Q/GnfRZD0z23QFe4Deh5tBCJeqZB8qLehcB22Cyy/8tJAXjl
yajfKAUTtwh6MI7frDOlZRCDNS+u0mG9IfWgdL0fbPWuRsW/PmcyWXVlqO6pUfZ3r8M3mmWz/EAy
GppJ23fyS1fZNvpiMfM7vFHJAceTM/a68pxZBZr5E/sUhCkCCcjwAgQIV8tAsgjV11s5SjDJ/Iud
mNyEX7xIk9v7xZWuRIqv9Lj1+XpRIGRptfNSJKzczDrmVbfLUBx2aaLKOwRRf6NZXxj+RU8DTemK
ZDQNR/tHmSTV/t9ss6gOZq8CwBOuma9iNnAw+CBz4yWVuudAnaYZDXbbVACVQBlgF1v9M8na0Hip
E+wNaBZHeAyjcGYdiZQAj+5QomaAnHRUmqhezxJAfg8IYfOQ1Wd8k+ISHcAoRQmcI8lo8LEdCted
CALARFrY5QdZcObTUA6+f05KhB152yRrWXTvMmWzFmf13zZkSGoE2XWyiSz1dwpw+B0plrUWj0Vm
ihFrkSGpA/sIsPO3JGklwkEIp8zDFJD5MBVoiunx9elOsV1/GhYlyZr/WJByFi2r0RUsXNWx0+L5
563+swbJ/7hViwKCTTUkyvbecrc5Jr4r8UyJOpVe7AO7eZrndNl7RbD2bKCeJVMv+az6cDk7kC95
fRgW+3mpWbVIP7h+uO28dpYBoTOMcEyaGp6wvTDRGjpd0mC3fNN3dXNifFKUk2K+JHVm5DhS+OlR
eWhhsVi4+ne7eVmk+8y9bw+faJnlJnQ1m/TdUKys2kKGUcQ3vF4OhgNCtghkUzcS0eCmjG0Aj8q2
i4yuLFCnHDnrXgovA4k7yhkO6dTWSMPS5eggOLaWEmWui2yxS+30BOQY84krgPH01tgAqYTxt8AG
9kqFCGMYe/zhq/BOYtZW+uQa6HmwYmQrwYWF04Ysk3sKgi177MMHDcnA05OTaNQ//JbZY17u+p4j
YlWF4QM8IeGjy7p23bVS77Fn0dkazOqfDIOH57YqMK3EvneberZtTCdCrTj6v8jUqcf2kGXgx0y4
xLZJFNU6jACEtxHIKF8Qs80OMXNeaBbYlXtJkMosT2NTiTXjg7mxDFRmrvAf615IT5ZlHvo7gbAu
Wht6dhv/OXTuLuSFAsZyKPo957xaGZWydoH1STpetsKxtb2MVgLiXpApburejAHYVFuvHY8Buufi
HcZyy3q1i9Y5d0MMRM5J26ssf4zluKuMmr124Q5YB/DJ640tjehBNhUqSt/Xn1xqJasN+nxRlUy2
0/oNB3JPt+KiADS932xlHwJbA/lodTXq1DolcY+QDb4VVqCeAKWfDpFCz9E/v4ppDGydXqJpYH7X
nesezM/u2AFrJC/+Hk1stZrip1sbyDtnbvhAz2Z2UFUOAMdSmU9gvQclmnbU9wAc8OQjM5WuMnf0
X2vLaHee4bJz1gfJTaGBCwXmGftaWCWA6LF+UQxPnWkYb3HgRpuMxahwGzP77HVoYrdL7n0CedN3
2x+Lv/3e2PgVeDdcGaeIf7mqvDdodT7EQ4Lyy85yn/1pqDr3lx9IBLZ6VKiif2i8jDz6RDMarG7C
EO00Gl4mC4CoZY8WiPzkTesk+DxsXQMBQJKRWZDVu2Fw+ntVNN8dwb+6wxg8SbAq7LoSZ25/mja8
DsDtWPono02/0IyGoHT7Jxel+r+NSFwWzkuai+b8wbkJJboqEn+32I6Zea1Vf4njolwHTAAOaNqZ
RVWATq7ITf6LUOi+2aEZBnu4yZyuyJoUJKu9AksI8OX2QfpSd2o8g0SyfB0doM6GKIXeOpFZviLG
l11awbMVaUmGijfgWjgvNOkK1uATKNozTT3QuOyGLlSzu24HebIQqeWxdPZIOzbPxoABEfCVrIEz
RqKmzCUqApFsQjFJ80yykeNkXaox3JEsdvPmOUVLomP1+Z0s/DZUQLYevtOMBjF96+ObMJudGHhu
b7YQuw5lYj0qTGV5dQB0crUBLHb1Aeh/YsAuI9EHk/mSj122iQttrK3JBaUkxZYLHay7EinUXiD9
CHQM/UitbHykDigIMy3UbpEFfcPWfioTFGjArstd/fCcvFpZoY9olsuPCcoVz3aDbuC69ZCk0ikQ
MKeBruLKbW4Zw449H4Fjgs96h/L+SY3farLKQi/a922xrWodnMk4jdv2RlcuK04Oyn5ONGO524Oc
sTMCtIKW3wzDQBF4a5ho9hf2qkA79M8WgWlmTF00wMwtomF4cQ1ElP06aU4AlbNvaSDqDbdy820I
nYePKsEdyB8QwDZML7yILosu9TTQVeoB79W1kEWbbUhIwzzXSEGca/Cs/+kXRKNaNY2HFBy7I7mf
3HKr+VuUqOSnWTSJ6CoG5MfNZ0OzqVEAuZm1lVGaK7LpErs6pF7xPSIZ/swVUHZVpK8t24J4FJUS
RVY/I4OTb2oeiAPKw/NPRadwCmkcjh/cyT75WY3QRQJyXdIORR8fu7Gu1qTlXa4vKFsrVjTNR6nu
KIy702yIDec5rZHjte1kDS6kfq9BB34ypwGNCc5J9FFpIOWDywC846mVmjg19KivSrFJYGm2161z
DQHafV4GPprv00gDqGG1aOiK1Ar9bidpf1t0JK4Z+4/Dn3MTX9Jb3xjGa22O/OE1383OQvi6rPlD
TJIUkUZU7JaziOQocEbhM+o7gZ7IHySq4vxQqtS+0ozkusIXEuCFLiSi1c0uuPOm+4Twf793jKLE
rye2X7FZ1ec4V0WyNmX9zR6y6ET25BlE6pdGHeBJ+yEcEg4gODNyzCNyJJjnHT61rZJspyPnG8Kx
iPcWCjB2BkCeraQINjZQ+ZDOad2N7aOsxTOFtQGUbfOsc6VRqmUOz1IpxMGBi/M8cLtF2Z+I0VwE
0MGySYsXVIaVGz8Kmpe0R0uDp4V+idDJsim5Sp4jHKtQvI2PGHr7vkS2I6ZoXwOGlCT6EhZru2Ty
SzCkxkl4eKOQOEvAez3mEQfYoFl8Miq2A55X+EX7bnNweu5saTFXsB9+4IxPzHCbR5eMb++LgpSt
NADcQFapax/YMIhXbiDvtDyKPWixwU6r/f0owF7qvriqeX8U8q46BxHLAO2wq6BA9w5QGxA/5j02
B12ILyCBkrAA/LIt/8k9EfzIB5GuPbSrP2UAbT0JGTe72vKdz2gZfRRd6/9o8uovo8/jVxHUyGmr
MD/qKkuetYUuILLwASyQoR78mye6CPgorL8wVGVdzcEskJ6M2XfH/UmWDDuUdRJUfG2AVW5KoKUv
PnIr2xptgKjRRISGZLxedQO+1kmyGJBumCI9SK4yfGpmgy7RH1cQaCrrYnMwym0OfuE1qu6aCw3I
BwH1wOBbmqmwUDhDcJSQlL6WODVMl6QqZaL2tr1DixDQ7aI+O/IsTb7gZXOxZKWf0TXbP0BNtgUE
cvNw7ByRKBcIkqUMgL1o9+wFQfjkjsPGwes8INNXTuWuawkqBDIe+07fHflXmqNVGZCNok4eYhoC
I2SPuDf3VuDqa2CO7yKUgf9tWrw8kQHJTccs0VCBWBTJyD20OdvSMNtNqyGT0uw7k/9s8NcADVv8
AERs/HAlKu2tcGAH5NDjBym4im8Zd+ILiVCtAVYV/23xYWOBfJbVV3erie8OS9mNoRf0heEFuk/G
km+8oG1f4gmENL2SCvvD7iUCIB2CsaNAHSLMMx/Fa17mP0hJLoieIJQwDuYKr/E7cEKzfRRHwxHf
8+nDYw3oAhoANuriGyAwuu+lWYdrB4mim4WCvPPYmOa2RbPXG6vYFS1LxncragELW1vbqQniEoEr
+cLGPL14WHrYkZDmaLkEyGnW/YUviBqsUJMNDQWCrYfSRQw0L022tnVT/kA8f5OO6fg1KBnYolu7
OCOpkoMTDha6HLMvaH4b7s3QeC9di/INw0X6yfUcDw2RKMarR0SzGDfcF5c55RNOG3tSkkM+TKgc
CHmuQ12qlceQ5Oq0+VUodMA5RdgfJZrbvihrT+Kk8DRa77DH9Xppfc18HG1c4b8gPcuA3oaW4Vox
66vPcgCkopn61oJf7vmfq8po7I9IxwTTqlOHzQ6wwOG6qdHYHY9ufPbDIj7TdJEh71ehmfFCkgT4
lcAH/W02z4GOi1cD5/qA+NgOoaX4yZ3qd7EhtVaOLO0TlfNWHFChFbK8W9LWJqCENJrsVqRtUJWE
kuR4T7W+JPq9GhX80mpgHrZOnQJUtQDjJEpdsIfFx4/dTNvv3tDd4jep8+ahph4VMIGap6zBZyAe
EFZvAuW8LU6DcPtr26JceBub4q1rkCZDfNJ7UR6qjNIo/l5PMxJJjx/HhJt3momk9DeLfY3aybOJ
LR0qcYZdM3rObeokuLEMQ6ABMsSASUZyB6VNN7qiwR65j7AzvLKKozE41Ja7DgE0efBGXh8b0Hpt
MpnqL2rs9MqxvPhaYBv7qWQlEI4jjS+E5N0MVTrI08pQZWsAzvv70Pzs26o4o7o6R29U8z6goTy/
kAwQzgN+kb/VRfpGDmQxBBayZOATOOF8psyimwc3RL20UyUCL7/hXQZcVRCsoxr8SDKd2ALf2B+c
GArNUbC+5qzPLzRIA+gHbDybYaYBFu/aGIHMiMchdfXbMKkOwLlDOJ8Hzdr1AMUuYxP11HEQWpux
Q+6bKTN/ioGE8kRX+O5XeZDduTLeJZWOUfuEBuT1H6a6VXsjQryU5OTgCJTTpWMBVNdp2brKBpyH
enNt9EF4jZshvKIEdYMefVSmTyKDoxhyRQrUwTib0eX4+xk1hE2NQLqT3JGwj67A6MFH0pgtyXxZ
kabyfwg7r+W4dS0NPxGrmMNt56hu5XDDsrxtgjnHp5+PaG/Lx2em5gZFLICU1GKTwFp/6HkURBRl
wZ/++6O+5oHXSY5Fip05ODzT++zMTn921NlKScu/l6qrP3v/9mDrg0+IYMpy3yn12LpLeThaUFQ3
f0eTeVbseUsknR4EpYGTQDf9RWjFw6TG8dUdhubF9s1li6jE49Dl0XPvPue1gS+VH1XAuHlm1jVk
xdBAYcLVEgxFtQTWYKo5vG9hl6Ns2FEGHHpHRz9FrOZUzfUWo8KBmKJvU6YjaZetFTQgpolHuLyO
nNjXbrjKs26u0fifIQCXTT7fHrKZ5P0jD315EyWg+G5DXi6+dy4KZzLkDq13rG2yX0WwVywg9pK3
Yld1t8iCIdjLrhwwvBzt7d+xIHR7AKWNaX80jfOB6bRyidqfxawAZdVFff9v5EaltvxOuYj2pyRg
3ybNEc6QbOxIpWCMYPECHabhze6SdQv64xlEvX8WPjLjMk462lsZA9YrhTDGt6yL17WfR0B1sN2I
p6C+yCawWiwQZ+uj36Fmzh04IXnS33EZqua4R1ztYBN7VFqBpufBCoUH/dhkk3408YdYNZODSYRS
6Md6brBviqpNVDjd2rQBt/gCmc0QQN4e+dBP2VOSYDaNRZ4naPlNZIxqdnVFi0Pd+L5RL935rN4N
2j0QBVz2KtNetoHXH6MwHF96QYpyCMt3BI3ine9nEeb2avGO58y1aRLvYQi66i7z4HnJeBd7NkvY
qT/2aXc7PXQcd6f7SrJ2hgnxm8pp3tO6zcDIj9VJL93qJI9kc5uCLBJ/bVVslA5ideVN3q5AbwWV
nBYySeZZ3/U0J1uoT+84RvGl7KrshBdHfJcHsUC9uG4+jeZBzlTzMF32YJOuWoSHUe2LdFOnQfRq
9zngf64V6c138IQjfAJ+2uhX3q6afxoQMSrB87Jb5acFRqy+27hVrMe+f4r9bBdVUfioavGLHQRo
mJeGeOyyQt3joWYs5KCMFUoKN7+2bjP6Yfg1Qw7+nvF1jagU+Srp7Fddq5RVR/rjXav0f1S7NK9K
GtfXIUe4Q8bJdcOgMVV3H/RJ9F48yaiRmtO+KAdlFSfxHycnKra/ud1E93k67LEdsX/8x0Gul46M
TF6trtKUD8oz9HRrGpDC5E0s71N5NFpeuo1ClhBfA/JWlmd8DcBgei9ANN+baHHbVuD/sM3uvR8d
9AoEW8mq8k02tt10GHpPbDOVfWJWpvZC8MT7bnNSMfT+D6No3g07V15ASfncGZzkzCdN80m+PhoP
k9/Yi1DNq+///ZPc+SfJk4zEc7cuIiQ4hwWWA1IqKI8um7mjPAq0Fj7TV18GG23wNkZXPP0V/+tc
2VXaojyKjuZ2qa9+wVKZDSole7cszDt7bhLHZylSJFsFHMfxrzh5BUquFUVdOe3rhMZNYsQCs3yR
64O28j2TJcW8rWqE5SAgJHdScvvkRIa2wnT313jsKek+wCBrQMN4hW+vs5GwhcmKilMCkkHiGmSo
V4JdHaooxs7Ih7/mjxNEsMjQx3WQ8DizrfoByabmwQbuuBbCz9YyJpvUH+9zUXgn2ZtikZ/nk+R8
GeK/emfa3pW98s4fQX1JPmZBz1CtcH1b/7VWZbODNOritVBxNyE1lO4Slfyhko3GlQSUcS1T9L9x
NwRf/xVzM7FNZiM9GZONiHiLNsawD1OD3LeMzZfL++7X5eK6rpapCglElqoVF6egG+GQooV3jMyz
jPP2opqN9M8v2uLUlg+TUqprTwFv15VZdUmKsVnDByIjRuF+BbujeS4NBLj0OnbeRotNhq5jyjB2
8V2riuGnQ646L00dUreyKwHeioUejdtRS7QP34HHxgv207XxzYPa94Gofr5OxjA/QrPAW8a0DdZp
gfVpe95B5VkLTBVfsFJ3lB3wRg2NP/O7nJB05mejz/BVjMd2UdM6+1l4Gi+xyIdNILytB9b6nCbZ
sKEu5FzC0SrXWl+IB39ochgX6EQ4Vlktu6ZyXtTeHBctqb9ZnUDDneJxQEzqngrKErhF9YgsXvWo
5Umz7Ku428nYZBXlKauiT9mTJ7Fm/Zi8vD/J0FCjJR963raJwmwfqE278u2yfEWFe1ohc6PsZHes
lM/KHasLqXfx2vyAT1q+jpScO6cYUDTqn/+APqQzNEL2b0gJNQh2rHRfZEgOynil2+Ak5GGkCHeb
dd6r7Blx8lLE2SXPXLTYkkQ5kI310fyk+xX76spROU91hoOdpkqzD2M0BFSnyu/44qXLBm/Ctexi
sZ3fiVHkd7JrjB3+H65+CoChOoskUc114cf28tbnf++RsTc+mrgl7z1N3qwV7eFWNIhzBqNOTviK
90ozGyUX9lLslSDRLGWRVc5PY1DVo9x5pTlm5mblPCVoN179ETmKeUPWUe/bKaIp1n7pGa/mDG4O
Le+Pk/RM58kddOFR8xyyR8X44Q/JiJiQ1+9zPzdf/jNeWmq/d8vI+oq3OMOtPflcproXQKWivmKY
UXGgqvIgXzEyJI/Uui4OvT/9HUffH+VKZ3hodK2gjJO4R0c34odgMo7xjOH2Ay09FgbkUtnFKzDc
eMICHGvX+WuZWEjWFKl6qmaEd9GnGPP4PmpHXIMy7e0andBSkKCiQILUzF4t90luAJH9mA4wYsOV
3Pe5jpMsu8xBJY1C6TwrgXK2aDrto56q6qkIum++0JLv+HG/ab2wnlQWOds2n5LdBLeRAlH9rQnj
9P+fgIL9WyHSYAeV1GMBqpDA2AQdgGfMPvzXtKRQlSnWP2bYXb1G01/R8szWrVePJ2RrDLZXTDW0
3H9t+2Zv9gj8C+inqzCvhnMwN0MmfjW/uqQlkqSvV9QPonEhg3K2nNgLbHbkFYRkscuRvDX/KQcz
gus9BKG2LSnC3E8dXoNJOpIGrOzUOvMGRxHTmL4ZAzUi1vTqaTBb9SSPAIfxtJWH3NPikLgs4+Yp
MiSbv7ryXDkXasBGzvi6XBOG2h9Xb8WwC3z7DVJ76R4B1KbfYFxeJiezHrUxKB8jb4kHtfUoI74w
MHdDqnYvu0htAA+Fzr6sWaA/4ixUPgbhCtVSDy3B1m/2+IJVi67o8jvHarSjMSENP/dkyFfiX0fI
vmkoSxkrE+mii9D7mtqoslFHPK1kSDaguVAxJBmOUEjY+OPSmCVCdKDnx874KEiTHWTnK6zOYzIm
GxbXS3t0+4ewQoNaBPnHEOFxMPm6tnOtznurrYfUGbKPWBj5Ng79cpvPXUxF/RJTwVwJpl1mq/Fm
UqPsQ5iULICGLX2yREvHy6eHHF/4fRXG9kJ2b40FBUpJoLZa85R0TJtLEEQbOehnM4XRr9TIWsam
/TnqkXMuaweXGEUYy1zSZmTwdti0z3yukArmeVSHnLM8guTgnGejodtpcsBsbaDbdo9fSMTnKN20
isnmKMsOUZNi5AmtA9z7HJqPvqa1aZ42t9NEC0o+V4Zm9TWxl8PSvOvrHDlMqR7RjMB8l3HkTniF
2OUbCL1hTekjwaSKQsyiYNuIDMiyVjL3cguxMZoV9USE421RXAWSVTgtYfnk9ZUJhyoE705GFs8c
RKIyVP3m41skaLS7Ka0sbgstQjIjmJxynUPjXMpCtar3I3BSu/sVvBW7Zd270ykaFAqu9l91bTkg
LyEH5CVuBW9bi8lfVv0r+8BpZfskCp08b18j6jQyGxpoLmrWRj9sZLeKm91kkpnQ4OOe8kHVb9nQ
xKzJQDhVdlGVLrtPq+C7nI/m0a/Lhi5pQxPHU2ts+hdY84sRHMsJAlN1YslRnTIEnBdzjg1S7r8D
clQ2MibnfcVSxV+PdQ9xflDvWt2dntqOF5qgBrBv2Lw9DUYWoyZhaut5L/dEWjk9hH7jL+SoGtfN
ZWrs8+3U+XzXfNAztXuUEcE6bQj77jzYItuIVsFH1+ye5zTrfWvU1dXvnH/q2nTeHCqna5Ty2900
V6eayVqzRc+eNdAw51sNa45XkUYaIHPcg2nF05v6pgajfu+GSGpqUX2v9XyG9ljFe6c0USvoXaoo
f/fjuk93kGBn58LwU0NKt2vK7j2q0FFqYy/dAy3pntTKehKtIz5VFo0LtVbzq9D0+mSqlLoUJN4/
R+PXmUixkQZA56rKqlPcevlucPtfR918ZCndm+p3MH9mkWyW9ukuMNtrUjsN5R1CsvnqZr8HZCzg
GqsU5Pzya3Lv2gYmgUaII28z2YsiBepIrQN3bacfn/oh9i+28A6WMSGvZoEy9yjMPii2MTx5CnQQ
1yzSU1nF49Oo6eMKmnuzRTMYQXUthfs1v5CKuL9LwXKcbh9mrAx3nef0J3DyfLbz6Ag7Y80OtlnI
TDHqemgskMHOlsiQeeu/0sel26RIP8bIgraWgwYlLsMISR/1HjzfYIyPTR8WF8VV4kVVeMOb4tfa
GivMfCe7k1Lz50TTI/Jg7gFmyT7qbbFE1qz9TJCoRpja/+H63pMjMuvVs1SQnZlV3+kiiA4BGP5t
5lIb9Acs6H0YQ59Dgy68WZWPAziDhebrFFwRpN7Vc4aSx3+8cuauTFjK0XHo9F1FzfT5q9uZorvH
FS5a5BV5OTN/kNDuPEOtr+zjeB3h+smz8tegRIajkQcH1vThoMuC4dx0096Y4N9JKPj/dfbXpeXZ
cu4tVu2j4gWyvfjHGvldqD7XT3URuZsMO4ODsIzqYkyxtZwQWf82KD6yxp19mwskvzhGfB4keMSj
qPptWrQgtOdeN6QqYFsoeL6m82BQwKehOT6s4tFtlg5I3p4sQ0yrTEaAE3Abo1DQk/VErecsY7IZ
kn1VxdpJVXpj2fuN+HRgKoqSf5TvJIjAuayqs8gSLyNVskxzxWcSeohHRBYKuJMynv/zzMhC+NNK
LA3yY7JoIUm/pQgGbIUHuZCHkvVxMvCV+cB9z9+omF5xbwsKVG6xkPFQoYoP2jvau1nqvUxmzBc4
WUUqLnFakTdPrbE0PM9Fizt2n/J82kfR1F+DcnCftDROF4nilic5WHoUQfTWtXayq5BJ31S6yz/Y
0LJHZPoWbBb8rcofvGp6Q7xM6mhvSMYaUPDoImRqrZNmwsxn7tZD5a6GRjjb2+TWFdCm9H2rx8nK
Ay50FjVWYgh/q8OCHAl9B6idqEW/QU3U6JhtDqfZcZCnr/NNq48NZjAfdZ8Em8TUsNVmI/HkJtFL
ZoLz9LSzb9rxXWD923iYBa6UAvUvOSASSEq5Qe2FetbZiXAyArwP80vXspXsygFez3h9zaOZ2qrL
uku+Az80Fkaju/e2CL37fhiBEUFWXI9oHUTLqQcuFCWRv7v19aTCd0s1znK2hjD/tYR6Li8gG9eI
T36BSLoNdaT32osNGtbfIkJ3LS09PwCKcO+kZvLtSCswwptyB7URBlDvm/aV3l07qvQlHKR4PAIH
LH4dqm1vrxxVQ796HvF8I1KW8vA2X+1Rswo7e7AtUNdOtrFE7yyrCQBQhy/BkwtuatfZJX5gM6Kt
7ZCKTHTEyLvQAZ/TVfzqenmRg6Wn/7CsObXmAioyNC26OI7V4f6DXuiuhAVD8YwgauK9yU63U0+k
/m4T8QKOlVWqN2x+W9QciiC+GEbnrSNswRaqXphsC5wO6dMye8jJSJ7KucmqPMLsdT40R/Wp8HQw
HOyAo2awL4nrFSQIcBKxdd88yphsXPLUx1SEB71w7UsGgzkNvbcSv20QY+n30J9NHnA9v/qpER5N
3xzW+RC0779nVLgtLrJ5hkYx9cjVh7km/McMeQ218rMrRp1onaU5NtQO5ltBPn6UoTgWTZs+A8Ab
Dl/xSAv/iMet5qwwWxs//pc4jN+TplfhBXpMfUysCidOJY8fZTNBwDFiCxemOeSwI4Ocj9uaA2vs
0cxsHUqFelTsN2jN/s9Gca9BYygfOm/MRRY56nPUxwALUt+7jqE1bqpyxDC1YD8/RFmJ/tIkzqmf
thsdj7JrbMxFdEzPsUqK3ifF7AE5sAY0XLxT4pziOtq972rfT7u81qZ1jfAnbElKYhGkaSouNG6S
TwiPC/wK6fGvMc+IKKnjCuk6fSWmyFhCizfAHiK/PY1ev3CMruwW9djbp76heA700Y/1KXrsXGpF
pqoicxZHbbliH5MfNLRlz7KxeWjV8zKAd2h132sOcLn/DkWqspUT5NRpPttlVpp1QLjlSYbi3q5z
W1OEfPPr0ozWgVHFOa+NXByBrPx0y9DgZe/71VWoxDrVYxiAb3C0okbfWuwNQhDUFwU/z41WA8lF
dy+j9jkHE+EO26HD+OqPoGfn487yFfFnMBGBth/sETJ6zNmoeZYXbxL2AdGhu9vJMoaseHiqnWkb
pl2OcuykFRfdEvW57jNUIL9iCVVzd9j8EVIjNT7rAy4KzTaNQEvFc2OawSdZpPAMvLF8cmtbW9kI
klJr9Vd+pOe4/VQhDsI1wOA6vPLjfzUInMHGAca1lAO/5sbVwTL9+DSKsIQQFStI9HfPGKAgmNvX
3mM/N9Z95Dv6I5AQ77G2AwdAD0ZTcihV2myX1D6v43lmTB3o3sE8Vc6VoY4U/gJp++RUWTHpmw6/
zK+MgUwgxJbNbxWidBBSh906TXsq82I8dEr9aNoKBUPbyb/BBDuEUXYvEzgAlCn8w0l9jAtX2RWW
Em/HJnYeJ+stG0yEYofM3PCvsR7Kse4eXCpcRWM9yEY3/XqDPP1IGj9K0Wzl7ps0vtxyfoiD2Z57
G3nj5inqHHDZLffXSh6iPNi3wIuRtrAAlC5lMAQOZ2/0CHM12SejR8p+hFxnJog3ln14NNIuyFe2
7QwYHo6/GtMEp9M37v42OpbTCGUxA5K1zPoWnQ0EN0YXpzh5pPQ9/C3AoRTm56N5VEGGAvGpqdGf
UZHWr7YVn2QvSAb9mnbihFFbtFRT4ay9RGfd4jSIomYaroxp1tox2xelKFcwpSA0zHiJL6jEVxce
VhGvKKvvKnMuss/zlMqlfOVr8fSSwas+tyl8hpmWQCWPZQevNAAhtxV6VFA9Itkl7NyhHNq8S7jL
wH7PQ873InEvJnqnSys1670cTNzA3BQpJk9y1CojEx0wpNnkaFVN5UM0KjcUDVgY/zCGHgJMLEYp
vrTmS+sWdzUGvN/rdMgXRlD1D86o1tCNMbwV4Y8ALzaw/9BbeLAV5Z01N7x/uzXfg2opY32jFHdm
XRbaQmvgVOHYma7y2aBCjozVkKxgh7jrsawa3sFK8aRjHbaZciU6kefCOSIdk02o+tpeaO0Pt7XU
C+Kf97d/VxFrX71m7mEHdq93Nv/K/+j9Pi/JVfZfYRTsZY1n0sNoaQ5ps5NdrWOHFmsiXcidBn7T
BtmVZ4maiLtbh1rl1XfxWwmMzlqDNp4WpUDl1spY9y20LAkQw5kPI3K3G9ufCnRvZ+5j3wb7pEP2
we61/iXBZyW1Ve3DpnaxbvkL9108eM/JZOzyOZ41QnD5tDo0cVg9G/ideoGXQ8wuijXelDy0jMhM
FzW4t206Ft2wLXKwdd6Q5WjLzuN2GMAK6NSRmo9eH4e5MSkbH2XXBLm3Ggz06yCZPLMm6/D/9Kp7
JOSq+1oPXiYNrrk5QxV+h1o76I7swveTXmwyIFuHW1Mb/x79Z0znq480xsywmwfStlUO8dzcusl4
7rOedIxiagjSzJuvoNa/WSUcBNlLSiVFcJMnj9xg9dj+AEUHdJCL8Yc2+FgodMVnEeWI3VhKep+0
otiVaR7s49JIrmrXaMsMMvUH29Pt4NqYt+sqgILJCz9j9NAOskl/H1W15R6itPo1ILtoi+wtyjjo
22n1qZyqX03++0jG1ApFdpuHLalJfN3ASuiAIt1k4jkcUyptivytwhNjVadVsZddUXW7qRrtR0ip
1kVLpx+B/ukJ5Q6RiPpVcRNjVyMjgxY4XRiM8aomK7+X3SQUT61ra1djzLJnAZ5XhkVgp+est7n9
+rEGs9an29FmhyVHUcYCMAN0t813vmtb3xSNkp9T4HZqZmy8qslvTwq6gkcnVtOtnVvKIZQfWAfB
YLj3+nxRFgZeBKkw3ls8XIpw/AjrABmZP8Ns0P4rPPX8SH/8EJ3l/zGbsJwN0+rPi/wb/pqteAqm
C64XP3hB+VkOhvdgOp19UEaFYmznTt+qEQMiV9HfW9szoNlj5aGNavYSltpBTlC1xFyyg83OkdMr
F7cKtIUcGKgBlkq7M/K6Oowehhzq3OBP1iYLGWT9Vh3kUa40yk44wVJEA5zRpL7TxjHYhRCqqsUt
hnL1jlTDa90Vw0VpeLIJdxIfRVXyfO7D9DzAn6cobT7JeOd52grwfn+wh7F+QdlwLePm4NYbJzGS
HT4nxWZU22oMUG4znvzC/I7kP+v/lnSgSRYQTTGA5z3aP1aVFc+p22TnLkn9hYzXWu8v09AVR8wD
yrfWWcmzK+7Cg2NSLxHsy96Qs0QNLuzCuwLG32ZqJ3MhwtBdK7YZ7XUFInibFKskdp33MTTiCVFx
u1NBd1OJl419qSj3PkZzQC2pelugAbjX6bo4me4DDa8+8r49G3E2IuCpc4oPqfUYa366tTrD2vtJ
4V4o6Y5L0zTzzySyWQBY4yXJnX4NPSma0u9BxQs7AbF5ruykOo9NmK2a0Uzehd0tO9WvYZIIyE4C
mMwO2wP2cElB1e53EwYTym5dES/cOgg2sT1aFP99eE0TjDV5lM1HwgG2Ko9krAHifTKdCK07sCqr
oUdsc4iz7DrNDfRK6y6GVyh7djJm1zZyUegZs71bYFyRqKG1waStvscxub7Xc8zp/QanWigi1b1s
wrHTl3Ke7MrJhVfqy6m2SD3LKu2QRs6dpzrFQzHt5FNSPhvRiI3XQCrIdUG43xhZiX6hLIOpBVL6
7QbZFxMxXfW+dw1/X2lqvO9HtQQEhrWLPGrm2NRV5dEESb7X5iM5r1bVbkeqGsOIXn8AgX5M9MF4
jdHEPURRFnI70TXdHMI5DkZ72W1iAzCtHj2APcTGdAJQHyTPXhpaT6PVWk9Fl+7rPBiuMmT5VAdi
3bSPcrDPgBppnaFs5WiuNQFgd1BHVFIfa9d9BzlbHWSjoEGVLL76fsmXOC9jgp7JA88X+bAgkYGx
MVjJvVDMbTyIqHlIAqEuyEBYy6ye8XHzbTrMAhqpoqKWIaqrDEFr6laCf/g2wPDg0c57/0hV/VU4
z5k36tlBbuiaqkr2lmZDaZl3dI5bUejttWIjRyd9vJZB+um7M2w3srKjXMDIrhLPMIl5zWKFwIvk
qFZlxrMzd9N5shyVk1XoDiSd0j071fSOWRbgT/b/rbtPnDb9nIKSVVbbdvjGZj+tqYpeRPZTopuD
gcJqlapwwiScuQUUrsTtsJVdA7LGwnB1cRkAR8xshmYxWXZ/7ux2OMsj5C55zbpVvJbdwI6Hs8lv
h6gA/PUwJoOnY+SgoFL7iChqsiA7Wf0zGvYa3kT+kXZxvxKZhwMN7AKxsL1hfLSMZHwUAeK+ip6m
O9mNlAiF30EJsU5hipynTeFpigPn7nZWmfnr0q7w/Gx0hc19km1iP93r5KTubccayFI4J7ZUyET1
0/gcOsm9MU7TRY7ZSvHSxYV9J8eCXvk26EV4J8f0pBeoZFTlWQ5ODkYabUXiQo7GOUYKGvYvRzla
dra5MCYvO8pRzE1CNgDldCj0dHxuWgPXVDeaQY/8RoCxkXzNq2ovR/kmQSVSTKxh5lH84KtVeVSH
Ut04lhXfyyZpYm+l2STPVPxAb7EpS0u4N5q3lFPkgAU6bSvUwFt8xXJWtHu+VNHCrCn8LslWkN93
h9tVbvOUWQEmtNee64DrSSdroTSoYYwbXZTGN7I0Gsh0BLCHxLAfszR4LUwXXGaO169IeMgESBNC
nUjxbywt4S+9SLdxv63tqf2mBnp/KLrXoujeDf3oZl3xjvPiA4kV9YGNDaSMvIKjOcf12IQBP0KU
QHQ8fk1AA9qOBzVIZNEWqBE46FyBduE69mtM5nfTYC+yGarWfg1tPJYyv4FIiW3Ui5lfZdgmxYdV
IPts2W0Nm8wwxfONXye4Fv5uHIrdt27T48pqdrG1+or9NS81AQMreYZbERfJR6xK6hHmcOQB08sw
kSK9rJp3U86uMkvacYXYRnY2Bj07Z27pRNuX0jXTM6SOgI152cIVn0ENgcVz764W/IYVoOrbVHmW
odbWGg8gfaHU85UtxTvqcDj2npEp/cKcp+P2u5kyB8GXSB1u73VbTRgMG1wbGpBUQYrPyfyCj/n3
b2EaNWiuslqotfEJAJZz3zlJcmWr/VOuCgwt7tZd0+q3NYXQtFWs8Tgiq+WSt4IIJs821cZaliWq
gtUQu69jcMZtMHip7XGlAc7aWnHt7gxbax8MA+U+fKOt70oF/MwHpJs7JC5RWfeORq0Od3kONhcc
cfTdT8lT+OZ3ZXSaZVc03WVIneiI+TEcENcL33zyjbcZNblZZvSPA6mEnco6YjepyfDo1iLm9uEi
gI2PkOcFpUnHXMsL+cLsLiysMeCVM0AKiir8rlqpsxxGpb/zXR7vbpqRV3X68l2NxVbOdNoCV6eg
bB8a4bo7wbt0q4tIewIY/Sn/OIM1AKVl56UBfbYRM09Ob73uStoQibj5zy9ZTQaRbn6D7IdnBwyA
c1PniP4AYV4V/VPv1+0q6RFgKFulf511ttmu9e9Dn6Q7+KXxxkud/t2N03NkQw/Cjr44OzrkNRnH
6w0aW2YSKzLzEZlHpqFE1KCNzZeWL3M9BP1HoVIiRfL3pQOWsvfBZ66bfOw+WpFQi+39577zEqp0
oJdlHNb1waLk/FwiJEjeHVNvGS+L5Kya1rjNs4J8eTkrh97EQIXyI/B1c/tnbMY/5BE7mrRVuJVm
sdGpwH69qdVp07ZRBJ8oFad0XkhgELdkY1Y/59jwXtoy+m4livFqV7myVQDErJ25O5nRhuWgB4gF
X4B7hU1iINLon0KtzIWp6sN9h0TDvmmTejuleftU2MFPOUOJvQPSlA3LZ7Ve65AMjgVCpHCvp3Cl
o1PwzcNZYjKKY2J6wVk28ZiJ29FXrLf4PQEL/jEt+n3C/zLN0sr72/4zpMS1cwJgCovCjOwzFTvs
aIsSsXWh1tOK+qx9ruem6PWnoCntnZzXNmMzrYTa6kvbz/mOh0D/yeSo58JWVsJys2Mx92Toq1Gc
ErMq07tN/eMsLJSwP4RqvwsM8/XvAVR61LPl+tuo4MZKSiBqmZsew3RKj7IL1NPG4e53Xx7JObGq
W79G4nlYjtyaqTbZdc119HaBkRIAornpPcRY/qtveJaAA5UsSlSO0LOY9irrx7Xp6EGwhJSqbdg5
T0soy4qy6MLE2KtFhKzJZuRRfE6L+H2yJ16Nil6cFZ9Gxr+6AO/bjZoq7NzmKfaUeZs4srDUtDF2
swAGLbPQTy9FXfKqd1QLoSerSxd/BC3qf4dAREiGTOnlq8kcwFO29vAVKeYroUIK1iVzZ8RAP20G
Z7AfnZqPoh6z8gclsJ78xg/N53M1Kq19CjQrhxtn9UcgAcG5z91inSGD+9Ln/TcvbvUfoxMuK7X2
P4vEDPBDM/37mFfhdgoCYx+rWYTmukhXE15c7wUoZ/kDdGcC9Kl673oY4GVFJh75l7LYm6Ya7hRV
qe5Nd4QcOMGoz9F0pzoZXhoNfntm+QW6K9GwoOg1XJ1ZOl8eUXZKNcwVFQee3wIsNSJjfGW3djKx
D406YezgwGH1N5+GiBci5Cxp12E8TPCyqnLpJkp0h14CwqeWjoqrJjK4W0OYzHXC+GrPR5njHKgB
xycZko02Fz4EYOTFV0weTeX4ahWDN6uXPOEuYWyyzADPPTeqy1rAiVmN9j2CYDIWAPbbZ3UmFjIW
QLe4Qqas72L0LDxb0amfzeeWLk/GLE7vZE/O1eYFVGtiGGDpVbJl4ekcAjaJS7A0s2Ee5tZ1OmsK
geAGITX3lcbu96E1l5QK0NaN5QY1GnKkD8e5kUeY/AW72AROEFhJf4dLEWxAvT3HibbMneCfGqLg
AZKxeBCVK1Da+KYJzbjKSCKy9OQiJBOwqNzomultZF5aZp4leW/ACGlj+WO8kLEhCXcpCuGYlJGb
phCQjxs5cBudJ2ssVWAazfS/oG+cg2gG8dqjdZtayKsWbO+PgyGUpcpj+X3MWUqjo2BeLcdJL2Rz
0eLh0fuOADEmKkgSnqMuKB4Nv7qXcRQc4vWYFCbgnBCSro7d7jx/qo0G8gtvYnnd2NOXSFr7J9Ro
h13deLB8WEwt+QRg+c1dO7Q61Cez9H84O48lyXFgy34RzajFNrROLTe0Uk2tCaqvn0NEdUW9fD2z
mA0NcAeZJSIZgPsV46q2cmQ7ZltHPDaVfaDz0Hb2dZSXYGopgKeesTPnJQ7KKA+48v21Ivf6hzgy
ftjNsaH88zNkYwzpttQfS5SAtoNS+fvBcQPU3SK69GBtP8wuPjr12P2ikHRRRaO/G1n5j99Gn0IZ
kks3NLwvFMQotTI0n404ihcp1PpfAV64HS9LznAa/z5TBHPAx0Pba/N0B/zdofzGKzyd8uinEaOy
gFeQaxoFu9HgaOiZ8zPygMOA4X5tdVtfs7/kNFpU/RnhZn2F5Xr4MS+FB3/MlFnr3bTDJwpI3tJP
6Y9Zhgif4Nvrd4rabcpKi7Yi9c192BnZFtN5RPmTynw3oWJhyRt+axRLXReupe0FFtYvMZut3piC
b7xQyhUVZvNoBrX2yGH9U8ZDS1A0pw5DU05f62qvvJiKdUAOsPkWD7WyVCJzOo1FHT3UtVosaDXW
30x0i/gUePa9w4vzFHUdvy9zwjGcY6xb7gozxQiZu/+9qzeq8AfshHF7S37Z2YvKyXaGyF9vcYjN
IZZjdAUGXr+nVuJ4Z0QuXMyWA9axmSfiz0UukEsdCQP+d5kNR4Xu/591ecQuymgydLuN7DFuXf/i
YQIdtXH+KEMUdDQkJjP6D67pJMsAxiMSi2q9k+kMnuxW7bE3SerqFwDeZF/MBhnI9OJBEWI/gnEB
iixzTF4qa2aDahhQzqG2HhpQHg3YHzrfeGkE33SULNe5Iqq9HvBPkKRgJuY4NaYJywY/OwZq0T21
lfoi4+mAcVKZ5dXZaFL33misHEkVPgeA3tWFbsbTnWJr3aVTUPQIyrx+6U2lX7pZn9Dk1dm5+wMi
q3nx6ZtIHvkeZmmi0YrPbofWbfw5wkjftT7qks0c9RDfG+HAI35RVajj2eP6erOm7nwzmF5QCzAO
UZGrK9yb80M7VO2SX87s2f2HOr//JMd2oxcLh/MoRmFx/qwkCSDLtKVmOk81/r6n0KZkJ6d1qfvL
AgQjByuzPfZxVANDSqbP2NfvVQrETxQHxFHxXDr0lT5+jp55HwaG8mR4tNXoKmGOM3t2CqSu7wRi
Z6blxWu1a4ZDavdYzwyqvRiTfNnVreU5oGMTe+8rzv2Qx+L7ZKs/NQjYH4o1QiSNu/Kt4n2w9KD2
PBvo46x8MWiPlTUpq5R3271SmdHGSqzxEhlTBQFeN04GxcJd66T0oVuKT9B3AI3/uaToEf/n1Jr8
t3asg61c+2WZNBz4GuMNUi8G2I1bzZ9ebrclQ0MicQqUQhIjiZZVh61GLSodUKu5i4qq5HhlmvTG
PVW/2BZeLrpgWyAURbu0ct2ckNNusj9aS/g7eb9Mygtot2FvV2B75qXXm+bbzcGgPTKq/bjpfVV5
wO60SBbhOwdBcZ5cp71e5BRyyk5H4+rwJX6b6kG0E/Tp3lIVAZjGhZNd4FSzhydeb8Gd2I+ADDVw
E4n+s1fWheHQoJyx773nBhjh+vgahY19AC8QXNjnqSvdd+t3jplYnbntL0eIg4pU00cWhctswJzn
y88YsYL+j5/RBfbvn2GVxt8/w2fDvqrVqpE/w4gbIX8G+pjGR6M28HABdp2TCi2pmSCaaM6lKi33
LGaCKJB6mG1dmC7lVCnjno+eElHlrxV4GW7uQK/JW+3TrJujbRbmP6GLsWuRGt8xxDYWFWYeT1hP
RZvEjPG10QtO342pbHwbrGdSAn25cg5wkVukVS9WldABlM4QzyCq/542oyZWNfLRu2qGeMqsnHaN
/nv65V6r7yAH6/G3vMGkzDAw3Y17hHqQ0sp+z68uanLuNkq1S2/52uyeAdSvEj1wjklhxtff77TQ
n7okEU95UH2Nw1prn4CKWety8l6ArjhUH4W+hZFoPNg+6q4YjiCgM2EeUAz+rzGOnzifp+9GmHar
ZBr0i4nnATLJbYATUUzrez2ix7HQsgqI1nzxgRjcF2H1hvtLc6CEhdwudnUmkt7JwjLLZJuXYbQy
ZwqbvKQOTAUxPU4azDY2WfrKNYcRdTkWaEh8ABOwIYbAg1oOgv+xyQmcvdLitW2rDQDltCnRy+lb
VOYd9V4MwjnLe93JbrduBfwxRK4DvTVgVPhrNVgfp+AnJjw2cokyomHwP+YyT8Na2ciOR5GH90Ni
OlszH/R17YTKI8z0CoFiECeGUXwmCb9Cnecv0iQpwoU3O7tEtfODnV20MNGDfDMrKt7w0oyHoINN
pAUVBE7fNfZWSbkp9ir/bE3o/NTbYUJyThLzpckk4iaAwf/E7FqrHzp/LNAe6ZESmadyMUCEYtfJ
dViFLa2ub/ZWZGcAIMbsh8H2JYiL4dXshb8x0Hzfu2pmPI6Z93XFNBMc5QrPsPXHLtXOlEjWtg0p
VepiOIjRL/M6HHc3mQzMfUuIiI9SEAOPY2/XTwlYIXo3G2otBSBpNXwCNvKrbCL9KGdiHNSDWoJL
kcJHMpZo1i9MSLXrimZeUQ4KZs3z7W6AbIPlBwkymMW0i0DtLIpZCfpGpVCs7ndCsi1kQjIw5B3e
KKLFLSZH3p87/ivRbTrdzi9ekmLR7fSNukEnEIelmWrkDBlCT2MENG/eq6D5GLhLvUG/s/QbBXko
z0Hjr6ybfaQp9zImEkM5X1fLeds5u1bJoBfJJ2i9rWxcVa/2FgRRT6kMRG/4i1ua4+zUAfVrtKtB
gieDdc3KfzhnzjpCp4Y/gXTnoKuco0caT8E/vN2vLzy/4mWt629Faxe0HG2VykA07rS+q/YoKk4X
0wEdOtlj+6qWNGu1qB+OQQf/RMOrXaAfrnXBykpjsfCswtjruHwg+JRpr73a8ZsKcWczTZP2mjdo
KEUAZfYyq9UtQie1Hp1lNigwXWzi8WGYsUM4DZX6uEOZkp1FVYpLO18US8+PWa1s5azRJ3FRfR8h
cigNm9xWHwB+YXlQuxra9/NQXobhrlPoa4/z7rcOaQRfk9d1eQh4toAeNM6qXMtyaKJVoFfjit9F
0OnIzyCh37ftSxfXOxvB8c8x7L0VUlsT9W5HfxZWAEKPONy6aqVq3sSxyiyfeq9/SbPM+vRVWvTw
kPRTVBjITynDTxlXkANbUtmjVJYo6n1cD4tWn56huYhnB5rDky4+kjCw2uVYVby0leoifLt9prRi
LfUi73dy6eSm2laJ7WrFDixdFKM7nFslQHmN9/YeF9T4TQN2o8xAhSjJv8ZpeY+fcOH4rjIepZB0
4pfFUY5uUzuO3iCvvjdsZihau/qDvPg95HRPtTjM/YmFqf3piz49FuWzn+Gs0tbeuLXmom8Tlau2
S8VrCl7k2NRZuMKQpv/Ix6Ra+GxLVl1U9stqVtEqcvaElW2kGzkN86i/9yroWnPSGZ38Sbc06HhO
FO+a0km2KLOia4mIykOpTocUp9qznMlLVVRPPUD3Y+SqQAXnVV2r/PQDHSzSPJNxM+gbDsrQ6ayB
CoqBrWb1fUCfbuPyUkOfeiYkuPKKw3l4rlzxFlaDvwZjYtVrc27GJwOeQUMZ71UFKbYNJO5seDBg
7RbLrG5G6mS5e5xKPeLD32XZEXeBGsh7E57BMhdIKvBpyNrhOpRzeQl6viBx/1E2t9hU61m3gtQF
1j80to1ztH1FrPTW7NG7dLQ30SaL3qq7j9Kw6t1U6cpaTvWRvbzdw5bp1oHvRh8G7h7VxIe2Mx1+
p6wM/t4cV1UEexuz1w5p4DfvKsIcc7ixORbMYHCUU5gmtZYtamQ7ztnoxztZyR4pzduxA22p6vsZ
C+U8IOrEO0sUb05qRke0tpulnEZoxm/CwIu3chogqLPIk3A6yWkyGuup9/P9oKC0NIYxss1DVS/0
WYMj6pDkpSGUHlrISh/+1tEL5T02+uoQiUCs3EGxTiaU0S3uNvZGpezBbgC4/hSN7qUY8t8jtz+o
fpxdwzIXVdiI1rNxbaMG31wqAdPr3JFLu9p1FkpEiQBrju9qWSl311hhV83SGYCQ1rXi38nLOKdt
8VL2BhSBOSwjQlWtrVd5I/ZQMa56MVuSRR4qe5TxfejutbNHapztgd3S5YzxfzoZQ35voYrykGl1
8iC6YLwkeDPImYzLy3SC+hA8oI/VrN0OGxRci9OjE/dagQNamB7/msuhDAaJzyc8tp5kCDMBKhU0
19KjzALDyir/Rwnw/BxkE4V4PTWG1dTr0arsMIa7zmVK1eOfXt0MCwhjCIOPBa9z1fcWVleOP8Vr
p/j2z0LvrAX7nuCRbUG1s0NwrGFhWQc7bTnrwW7oZ8ZD34O2FWZ0L2dO1Q3LxFfNnZzqdlrsaKA5
0Gi4gWJFTdmA0/mM6FJVQ2wNNNjeMwd+gedlT3ndgarkOE5JGq2hCN1ShCMQZLXkMoFlSamFT2Pv
WnfoIIFImrWGQIEgZ4ns+VbeVY/D2cPE5VGt0TUcXDaaOZ7rjv4Ep9h4cqG4LsOihvA/T0MPwwrP
SM2FnAI3N57UPGKnYKeP8i4t7X/E6jjei8lLnqihWqJ0H2N4JU9OGdE0bB13Lae94XcPyPIt9EZr
wG47xYmGbLxPFAy2J0Q1HigxAfpkP/QdATG4NLb4lbbtP16TDy8o9bhrr7L944iKxsmzeVWFeaK+
em76oad292vqvFXjm8Y3ymtiGeTrYuY+sZVQ7xMkQxeyYhD5IUe6DANp2FzqfVjChZUlg3SujrSe
kl5ud9wS8g4Nq0d4/iEHLyu2lEeUhZZDqymvVT9DPugDLeQ0DcDtDJgJ8hUcBW8c68CRxoqzlVnE
BLQF2KfxJLOalgOgTfrHppaMykWGV5aqCftn3frxwprc5jn1aKq76QD52AsbIPY0eL3cHL81MD2V
AKUaS+2si+51O8/S1R9JXf4yOld9x/8iWTZ2nz4XtGNWbuMk91bnuxsUoaZTEzbIB85MDGBs08nL
G29DJSq5V3X2SqFeJ88RncylfNT8zHIwpx9aqO6c0cTyK6H7FLFVxMpIq6nwusUEbtwfoQS0NMxA
6o0nD6olRKFPfZ7ISyWTfy2R0RazldZRxt1fa+RQPlArsUWsGoNCe38UhRVvrHpol8DOp7tO08a7
ZB4pcPvY4lnFWsZuiTSCB9x2Fd2jefEtYUflI96f/eFLPMKFh3+I+OQ35qEwEQcPa6t9b9/s1Nfe
Hc0NjhP4xGXt1xSRowq4weTXKL6o/uvAm0AuM4IqOqhweqiEctcURxYVLxThdZT5X+imrOTtVUId
LqA6v24bQ10hkz6uc6twcOYd7AcTeteuSN1ul8ScrTQ9x2ocsOpPXm4J76HI5xTiNZ79EPK/dl3Z
aYH5MNrxn5X92FKDnleCGQ0XaQE1zehREpQX7c9ITsVgpseoz35nb7EyznkBy3lsdJS6KKNgkmwd
wT2jVRDw9jvKeaFlv0eqOkRLpCSa1S12XeI63CKHKl34hYai40pXQuWozLqV1axg2ZqdU1PE+Xeu
5Is4sJDpmyO3MII57N4NYPI0sZpVbCFt4qFz9l7T9AlVJDWxYs/ujbT5JsOOWTS0vooMn/kuYi84
14X42oPYAkoCaR0Y6dxtWGF1BG05IN5Yx+9ZZapLf2SGueKWVyfirR4SD6p4TBpfxfAy7bZdEJvL
a64S1rsdKgkeJ2QNzxQnuOugYPopWyIA7V0fxD9chFeKGA4VSteBcD74XJtbQ0vDrdzT/o9wojYh
tgxx/JLbIgoRjU/s6ODDDJto2XEkszlsHvlKRv3yTwy0n3KWWaP0X0zHsHZyJuOaPJahjx6ivxoP
Sxn0Ei1e9RhMIoBVFedycKjdad2hYdN29pMY8pdMyLkcTRNf/RxVik0VFxSMZDCgdrlykxB+w8Yt
Y3NVYel9NOYvcDe3TG8n5/JSzBk5UtMGhRUlRQtl7GtOw2Vme7vC+NQ1VRx8doZHLwYQ78wXOfoS
+2taBOZOsYftfy2TsWzyfwwa/tSO8BHHB86KAlDTPSPep9/Hwbgd5pm8AD/f6PlcEZ5DMRBXZEdo
1cqp6wLVQsTfW4O47p5tv/vWFqG6Hb32Hnit8hAL3X/IJs/Yaib61HIqE70wKf7ZRrdprMq/rgPV
wj4lRZY9TyGuZM5DETXe9UGDYuin+bGIifIcmKAJzP9AX2gwWnd90XkLrXebx6oq2sfeob3LlhI+
9hRP6RKCSd3Wj3LBpKXpEnSruFeCPqCp4U2vI0C1ZQ6A7lXGvoz6P9mv6zj0PhpJude1EZuWWLNm
D8mdJCcizp1Az6uSgxtE9os6WH/FM2RSOIZpD603Omdnqr5Nbpvu5IzTlnOWI8736HVkXbnLo+jz
S1yuQPS62yYh3QI1nIaLvNBUHC8QZ9kpUMyRIVdFI/i6JNbhabWAbq4Zufh2r+sG2aIsXIybhPf7
eTILp352kt18CUcAgbeq1v4T2rDHLTCVB40e8hsGyKdcF8Ujndf4KUvVXRa0/ZtIqvioJKNYGvMq
CPft2oeCt5XZrGxAvGqJe6GH5r/SepbPCnGTvligkxaVkw9vXaY0IG5w/cBZ5oxlq31IQh/Hkda+
dFrkXORIXso2gw4l8maHkgE9Uhp39kX3VczSLJx0Jz54SA/ONwL2sy+5YWxR2pzdSwi1Fd8iasau
KzTNhUiS+LNIQ3QnUtwIvMhMHpOKHZRSqP13N1DeGmuoniuEF3Y+NsWbbiynN63RdnJBnrKZYINS
3vVUq08m9PBVIdIeOej7ZAz0E+TnaGGIKMEIseZVMY/iTv09kjF/mAb2LD3m3uix5ba5Mp1RO94u
Q4yyzShAm9ZdsJ1AgtKlbDnOICoPLBdBBjkqp0A9eTi0pYXmfJZFhJABDjAnO5/Ux0KNP2W8mLpm
WQFjO+v0ZO+rAUClTOQcGxcKOg13ehsmdxVMv2simzeUjSN4UfRJfx6j4Mze+74fteRO8pDlJRKA
lmuLklvsV8kdr9Rok2bpLKtup3e2ig1oUmMV6sIUuPPni0wgR11szUgZ2Y33v2OmZe3R8HLukECk
5BxoYgelNHoBMGAAOIcN5CgiQtCstbZxpPYrmRUGGiWeRTdVToHdKafRroEFzIvDATWvGnEbmcyH
eCtwWlxIbl/+h+Anp/pUDCd7Zv713dAe/XpdWWwKzWpKt3wfFNkWOG1zRo9QXbWGMS6FgHw94JX+
7NTiLlNhNdq+m54EInTLwgqTz8opgwVt84hKcgAE0XVhO2Ra+1JnyRpZjgTvDV1vNsKFBlFmLdIj
cOnqyxAkxS6r2+iQpQ4evDmUsdzJlbO8VOH4eyRKozuGbba+hb4sE1r9Nui6uvsSl1NLNeIVpVG9
+t6Ej22SZldSYjsgNCqn6gwZH32+ElXNSU8SIy6zcioR5LfFEm5+m+ads5w87I8q03Pv2AeGC/Yf
EQB2pNtkjK6AB0+lWDpz6Ba3mrLapDGCeTJR+mgvVdG3yhk5LGhx/T0U9cqenPBjnMZmE9URbKs0
1Z+KKv8mFwgdCaA2q+LHGlebgwYqYh0ge/tZINw3P6HnYAUReqoPHUxb7GOivQaOY6NnZf1tKa9t
20BxUIN4LzzDf+kgx5lzNq7LYDWO2nBSXS99SPgELOQNEW4QV/pEbkaoxsVecNc7vQ4VZeqT6N6J
k19N0LTnBGrfC30BA67rFB/ztM9eBrUwl5nhwiqbs4mYgjUbPcCcwax0ZA3WgCSfZw4g6ytxzmN7
I9CcPtgyc803dfIe9jVsSFWgh5eIvZl6CT5RXDpfOxc6HlsyFAzI4HdDRNVjKNNnQ9e7feuUyVJm
kfIXD2lYruRMs/rkuW1SRO7eJPHlxnHhz9PjsYcCc+RNzZX8EswjmXAaC7jxOEybKyCRqgry4t6S
lm1/p1m1d5fRJriLW9/dGrx2FxTFvLua8r1DvYkG3jRm9VYG5eqCzcXFopHgYq/Dsf3CZ436nh03
d/U8AutwC+d5AzuHlda8UublSnmZH+Bn9TllTx/OFTCKgu0SuEFwTGK3eMMQ5DSpuFMpDS38SkEA
ZQ73jmuf1KxUYUwwTbo2x0aAdj+ytrypET0aHiZFsWcMmvWU6/yNasV7kLM0N02UKYrkmmym2SEa
QXFU1YP2IbAyKMqecR+HTb4Fh55ep5VemGDBhvQ8aPUuSUcschNb7LvG9eAwzzfMF4N1S4rk0baS
AqGpWF7JdBV7TbRuvDRel3MBp3WH8d028k1rqNZzkovi4hapdMf5HAMA0pymUTDOVeOlB5C9h2th
L7X5JVAX9KE6Q/zOGkGb74vePQYeDGt+uaG02uOZSln54KA7upCEuwbE5bLUk+k/E9F8R/kfdyiF
Zq6ySNMBKOYlpu2mBWGiRCNo4Cv+4FhDvsLhfHzHyztc5q6hnXy+1F5LRPblMi0uqoPu6n8vU4dQ
x3+7tl9tnqYFAgidmlIGmd+mY852CExhtOyDhLbhHLsl5MhUDX9bg4D6Er9NJ7rCfTYLxfy5PbMq
71w2vVF9d7G62KVe/j0IAtTosb3G1Acuw0IJGuyFSoy+aefhYIWqzwkU1J5+t3Z3jWlVYm2LuODT
MmndUdX8ZufANsK+BTVrtdHhouA3K2cy3gNl2/YxOHoZuyXsALqPwVbwFu9AT6zQlwrWt1isBN45
oHbdQ7PwFjLRop65oDI1bW/rHG9IDgMynLc/jUymIM3BmziIeFRs5EsHJdrJ7ZLll3UTxPay7owL
/gDpXgDqnlpR08mqAc0lSB2sPbWJL9dg1UbxxYqaYR27drZ0oa9r9LnM6BJSDdp7ivYkZ3/dkubo
WFiY5863yvuvj5LzIVPu2kqf9tcn6QXGWWNDj536w0tpJe7B1SZlcZsiJ6PwRRj805oD4jXBNwy4
geDwQlaP6Ha8VX7uPOip4jzw5lbBszkVXy0ToLr5IpxpXFkJQlFWyqZpmWpsH4IAKv11PsXWXo1t
2PbzaqWvxvtefBNWjihFQ3cv0Evr1PRKUlGMm4eTyy4r4D9PTh0UB6uV10zWKc5Ufqdj7bUUsX2U
2euSOZnKpJyHmeEACEAQ7nqzDM41W9QGYs86iSF5Gy1A9rdHXB99m1u2X++jqTnIHyzjzvxT5Gjs
23iXjgith4uu8Z0l2CJ91UZC3Qg/757CMisvaWtdwk6ATKly2iNGOYkjDnUdTnbAxRq7LpdyaqOk
/0TBbWEA+3+QoTTu9VUQKJcK1dBFAPb+hBRbcEIaKgQ9epvz4YpXLueDVRtQdQqdnm6PXHpdL/O3
ubyz0Me3EgYqlG4eKUPX58r59RHXADyW6pAqyGVh4hSD4rXeXL0MQU+60eM0Xq6tXr2Ow7XrqcGm
qid2QUMjFij3snFGmnDRpglvpz/qt+MshntVyXUpUfxJ0rQsLpA6MRRH52XZKlV+0FI3P/Tj9Pvy
/xnzm9BP2DNPzQbizEtvN/3JaPX+ZIOh0yAR7OXsdtHm5G0qR2MUsjcuMdG83S8TQRgM18Uy0YbN
a9JlFUdsNYFCgaJmOiS05THGQFqBi4HhxqGdtO+d6dNymSzLOBVmeZI3yGWGah9svRLjL12oBtxo
vT3qQ/L70tWKioiGhgPldQjgGdSjZu2bGAeixf99+e0ZyNMVayr0xaFI0SjRevFmaa1xhG+ULOPI
F7BRFWXtFC06oXN2MimrG6BOzzqSysvaS+E6a/VwcCAgHaz5IketM6ZoitlalnG8SLhex7ocXyPy
PjXxBlzE5xXXnLxdpm7569PkUqeqL9dvm3p+6YnpQ+t1/akZTGNvDHW4iVBE+qzjH1Okht8rRLFB
CbXWEfa0ct8qfCIFR57vnt9/wG3VVqXtgyYVhjhrLrrj3eiUHw6utujKUSPW7Kl5adweSEFZfVDb
ENjRCfRY5mW5Jo52UwbPrhH8U+cFqCq21W1+bzsdOxwBqrYNe+W5NNPggDdWCn2JaQo5cMaK/ZSz
MdajB0eY29xwfLQxcBGzOetaY7QzjFS17zT+Cgd7HJAVZPOmH2rER4yljF6HmZuvffRCjuHQdBcs
o/F4sIbho6JhsJwwGwXOGjjPWaXsEFIaPxCEhDCRdfpWLmPvPms7OK+Yn3yLfOdH7E9UbFN6l80g
PqOcNvMizqlXpL2DxUg/QoIZ54sMXi/zLbaVJ7tB988yJFfItX/dKx9djkN2KBV621ApD3SS86fB
tt4txa+/jZkIlpphW5fIxqVjsIWL1RWaiDILdOsNrfXmqbcK6+AV3rTECVW7o5janfN01tCGR/gR
TZhSO+jvHVv+wd4stJnncB9Zw77h22klp5SS0dlTi/EuB6Lw6Dvhk4zjYVBvEK8DB5TET2hVY53i
0WYBBmEeQfN7q8jQ/G8FcmVBpX33dadZtRVKgNjdJXfAbABYzInIazYAYLv3LsUSJk7oMEf8ERYR
G0ngitF35Mzw4DWL7qR1TXovDENf5D3VOdrk3zs8BD9SvFvmM7aR8p/VgqjkxCgeUysI1zU143eF
HxUW9ntKqeGgezo2PzoIYT3hZW1G+nTAaFq9jgbHn8ufXDo58jttb4afctVf4S+r5qlckrQoYCzk
wtst8umTkZuIY7X7oMvjY935EZWgPgat8+9UjhBT9kEW+hVE4Fgxm2JBSzanF2rdfVnpC3ljx05d
PsiItWY1ibSC6cdnElwxv7Tz4UMzTRfjyAyb0D6tlyKPfsWTYGs6J3Ejo/fu53x5zg5gcq1RAZOc
kzLU/7vetIzf6zGKffGaMaBWnxohPZowR7qLiwKS6V7pf0Rh7l8QiQFBqKZoPI+jA1th1LP7azAJ
fsolSjfhUSiXIH7EEvwE7lIwG1KWjL76wuKr/uhgNoz4n5PZp0Go2ipCkmMppwLet7fphPtU+VFz
6Ot3YQbNXZspw70I1eHeqtxk6Q+AF2+xvsBUQUwZIOB5SaBUhb/gVoVdSYrQn0Xj0XYXSkeZcNt6
kHh9kPhXYSTKCvFm6ikxWfHo0c0NNU4ms+kQVJwMdNl8qVo3v6Q9Km8i0LL1l8Qtm9o29Zp5seaq
m7z28pPUdedENe613H+Xs5vou2kkI7+ZzjV+M8z5j3hlTJsxir1Dmhv9GWWRYe3XaPbJKWoHA6ot
s2a5HIZ0EtfunBb8nUda/oidy5W3u60mVBDRGpPx+gyZqRMf3T+UeRdmKfwFnznrVY60srKvo+nP
6Ja9jf7f61pvmihUyt50IiJOTn6DMNYDnqXxU9172XMGHwGg2oDWj1fmz23gIvkOiX4ts6ZechwM
gl+lNiHFCIAtre3xkI+xUO9ztanO6GnV0xrDWnw81PzctnEJ6rTSrGOcWXxAxsn/M8RdK6U9I7Pq
HC88HSGWuHjy5499MP8CZNP0HHqJcZCzFD72fYYhwM6OpTckK3IlKFEvYzPZq5wPo966u4JZW4BX
1IqNO6nCMWicVhTEKEBclWCQh6K3Nwg8XeVxjJbibKxva9tSPhSAxBjPflpaHG/pp7PXKXJ8/EqI
FWEBDtRzQGYWgW2tR/zuXu0Mv4G5FV9aJS1ixzpeK1XCjXcxvt4b/nVLJEn5sUbuhhu+0cuNFKhq
JtDWX7JQ8suNVKyS98JmxBRh4rBTlNCbh7yq2K9YaACNwy69nuOHWEfaTyvulSGGb9bjCbSw+Gqg
4lgzDCuP4Ty3HZh3ASqkezGorxrvNpyJSrEtW4RD6slUHzxae5xu2vgnbocLVPL0b/Crk5VhNckF
/RQcA9MI71l77N+jRhzcxo9+AjT+J1ZRwcg887XS9flVFfqX0Gk3pcnBQc5SWpzX+NjinayCvFt/
SdglPgFuEb3d1rKzyI/+Fcau6AjGGFH41IyUevDm6ZbaqIEDLcf+kHYabISZAoUMNS56qfG/skhN
13uUdYoVCNb3psmr+7Yf1OeoVlehMI230FO7o0CVfv6+MN5ovWXrGrG2ncwWvkAX6uQOk/GKxFa/
LovO2JpOUL61AJMXSZVjZtBP1LIMQD95FL9UAZZIwlHuw1yUb4YdtoeKuvISNIh9hreCB65SNCso
X8PBV9rwvZ4gsbHhKwdDAewytGsMjcqPOG/edc64D2lZDHeiCAt2Q8ShGoMeiRFJgN6OKJKpboqm
VS8BxKPrKJxjsR+pl2JEFQWDQPXyX+tkNujN6b/XoaILpoUySD71mbkYEV1f8Tb0sSLAALVWtPBO
jgY3LndKhgb014TmZZduOsvw5HQoNYaF89rVTr+Xt2sxtaF/jSYw5VnXE+J5Ee8zFKYRD/BnX8Wr
KnanFu2p9QViJLN1ojRbHKLm2M/Cn62Se/eNixQ8G4Tyow69e9s2jX88QSs2rDJIdmgCmV7tPaf5
JJBbCtszsJvyMGkDvq1m7C4tFdvhQgMoEeHvuleU1Lgbs1JZ2prZfQQJzpuz39SIwj+wZPVT06oJ
wFY43XvIB8RhHyMdbqLLHdZlvIZ/z45Czs02N4EY//TGrD9nneXhgAYhBV0EgKAoQN5DLit2dJjz
ffx/KDuvHcd1LQ0/kQDlcOscy64cboROWzlLVHj6+UT3ae9pzAAzaIAQySVVlduSyLX+wI8isd9H
/JVq9tkV+YNU5c5FtDMh/X2kGD4VdfBTqr9EY+ZuzRBMiLRS6fguLZskTk5ytsRsE+ZH/1rW5nCZ
T+K+SZdgL+3dGBrDlS1AhxG6itTi3J2yaLwWeI0/VMK4DQ3zkBzPBJXHJsDnS8ZWKgZHXoAxzHwN
d76GjJWTLBZu19DdPGjWRg3oBfrC71MTQOuXcfqVFgFcuzAIWcr6zdSxr5uNR4eBKnUy4ldQG+rJ
8spmPQw5sgPC0I73ppud7AzQ0tVtRvbltBbuPU/Et9j7cNVnWKGnZMKKukieXLxKIAel8YbPiiya
ZznveFY7Rw2TyictKqerkiYL2ZMnKJ0p9unkidtYwwpmG4b9uPQjB04Cbjg7y52MhZ7mCEc0ed7d
+oCvUIAd0N3DD5oibcgG1hPtzx6/LaMpyu8GOfxlQY0Rkvm8zejKYtO4VvxmBv5bTir7p4+5s1V3
3juZ53aNdoO1DDBu2kwecDU1tb3P2KqNhT9U/UOcBeIxi5zvoN68T+D9PPYCPTl6CkKZbskSOGy8
TzsxPiBnRVSTkF+WoT0i97hLfQL/sPjNTRvxGnkFElGDZb04yModuzidPR24QhWU2K9qiXY13Lq4
xCE8ITmhG2O1dGafWh/o07OeGI9qQ8nXyXUAFLzCDiOlUXDlHN2b/8NYFBSYsFpRvrgHR/ko4F4M
cf+f9n5JDY+AwiAPBP4uWk+lrq20HEnDSSTios1NY1jdxYwyD1ozaFJLiV1rIQdDVktLo6yrzW2Q
zQNuPIl1EsZAQnzq1TOv0eTNsMqXMYjHC/LE8RsSm/sYhfFHde41U7Ks+OierQ45p6Uc06nfPCMl
t5RjrlZVuxxrH5hPWKTPF3TUaLiAF3+RF1TQxwP6gKuNPLswSufoK5jn3U739exQNSiuyFOb0dfw
akVa3Qqy/TADtQqhGSzGxzAjcYBlxiJKTf+Appmo66Z59VRNrDXfTICMEpKMV8ov1VJzgmFV525/
rgv4xrcj2Z0bw8DyVIbA1P73rDl35VheB7iiptghy3MtEAhbYTl4WXe4GyAmUOyCSQ0eZTONFgCw
qtLWpaf8HnN0i5dWNaokfBiTE1qUDstKWP0DtNkfVjYFR11J3Ed1bqJYW9SmG16d2nKw2HZRJLCH
nZy7RdVttx/7qFvcTyoH18JPu9FWMSTca2GAnwIJX3/kkwPLGr0jpQm0q4YppBxOck3ZeFqoY5FJ
Phc+tLIJRmp9oZiOkXC7SwmB7CV3THdJwTHdyckqVxAeNFhxy1kKz+q1SpHub7GkWrq2cVV0/igZ
G5UKhvRZ1m9lLJqAxn40FBA484+x4lpboMBSY3nUsGw2IuuoIdy3EanyTfZ4XwOc+/tQ9ktbN1Cm
dbWlL9iF3RvHCzXUHf4MolADP1xPYSvMY39Py0HPLr1ZGkr9faKmVOmhGNt/XVuZQ2TcPD5kmjj5
Wao/UG1pzhirLULT1h7k0G18nuRtL1Z959SrvyfmWT6cBdDa7CxP9TTBCfO4XqnhxkEyaym79wkZ
p2vJiVIopcE59v5TQTiDjQ7Jj+saABDK/pe60quZcuEvqswvSe9BwGvm5LlaZfFCzgYdtLsst15U
a/xHCxHbGcuCuiH0IsoD0eidZL/vmvI0QoD+MyKHZVNH76pX+E8jQhcviPcPLwaadNQBKbokxvgC
PG5aWtPk7uQklQtnY0Z5wK6DE3LFaI9KPaFqNHcBqZSP+ThvSejJRrDgc2usYaIENk6WXs0q05aD
VShfpWNtjNbqfwWYW+Sok7zXiDmhttCwT60gfmodFi6o+1YvaoYQzCicbGkjTredkgrrXLu07dMo
yOxBOGX5pOHkUoaJc5IT9wZ77u9pVZfbjNqatwEdNG5bt/mUEQFe5FvMAX+qqMoLZBfnK9+O5XxX
hqc4mZL9/XrtrL0ufxBS9iQLYudsoza2VBxWjGoQdher0NtbU0VDusSwudn8NZG1NhBbbBO37eCy
VJenDHopFkjQa9u/ogfHS2eKRr3TdNZeSdgATQ8R7uP13/5kaU294c/PlEdNGb2bUP5u47dY09Cv
bpVOh1tX/oy2EsgRuM2xQOd2FfK6hQrPby8nw67YBg4S/veLy/Hex1oFdcTzX+MN7wZNt1hY/Pll
ZDzgKbACFXkU3u6peHDV42Tb+SVK+9/NBC//EiXBqswsSCvzuKOjohBOTrlm2ROtFM8s5rOdF9V1
xk3SuvV6GE37Ra0x3Ur6JlvKWT0K7TO2j59yEo3p4anOKnS5CJ3Jsi8o8K4KQdk+tAZ6mfqjcI3y
LOd6D/22oEXP1sircpEgZy7QvIwCtq6WckS8kFpupyI6OY39Vo7JRoY0CHRyq4CKKf0pwMejbXFN
DGEyo/8kh+4NQm/8mT0iywr5s7Z28kviIrXnhOI5y2wB83ZoF2mgqwc55rm+4J3ceJiPExKGnXhO
ynFVgf25yhOS0iTtlFIDkJN9068TYJ9Ls820r1Gn6DO03/zBs9A8RAjb0hvcUCz7Ai+k+xaasMAm
V1fPJgoiFwC1VBfmE4J0+kUxtnrSULxduur4XPOKP9Za2x3lkd0nv4/M+ejejVRUoLOx2srxGVe5
aXXrp1dZPggRswq3bEVfZLyMkFfT7NgsF1QFaL2hNrfTzKjK0cJ+zqAALMBi2D+BsuH5LKzvBs7Y
yOUhAut5DZa/wIQoJBDb6kmzkNmQxEsQGsEzVMaizY+eqpYMe8TTfsfK6/6J/eu6f8UmxomKyUNW
1OI0aeHvZshzr11UkYoek5yqe/FRJHqz/dfYPTxCEPgk4waA0fuoNdj1/eda90vrivC3Wom6vkhQ
vEtG9OB0eHdI2ihoXjW1cUaAWrwHApIKwwkGpKhqlOD0ZoXDqce3pm/7bis83XnnKfkr8WfXSd7W
r8hELWWUMqjcioNaLpHodt6dkRIm6AVWbmGFk2ao8KWr82qd5CiNYzWXv0YDssi6U7drfe5O/dSw
nsBcRoY0UV4uBYwodrfQW46DPETiaGMGVPDlWBAheLNofAW5xgr9w20k/OGhNTKEJxsb9Qm/Dj6G
jWFPyUfgR+MpNOE8NnmWfNSIJK9JBzo7OeuxBMalVXvK0CR4zOa7eT5J7zIM2kAs6SCx5qauhLk3
of7JodgHoZXjCH6GUqGu6yoNWCnw0IKt2nOzB9MiRFCHWpIIH+SEK2fjaeQrn67leDtB2lHURtni
7quQfKBi6HeatdHbwgfPMg/mG8Cf5irJfONotoO46Fh6eBO6TND3BDfe5AFgUo95SNZIDskow7a7
h0Z/1uS8HGpbx+beVr2rl9oLywe4pKmR9xxwVXDwprar/M57zjsX4Imph0uTP3IdQ+jc+TU8+2pq
43URieAFmpN99uv+JWyd4EUOBbVPuQ7xxjrtXsIevGqKHNXFh/OkpJlygIoXXTJTIIhXoV+3jDOn
2dz6MlAYXrwpizBHKZjz4CBGF3lOkFKYaRvzQcRwSXZDO1OZI+ts84GQtLGdYIFzbo+GAqfJM+RR
Z+btqtEzNFl6TMEXmpHG7NC1dAeYhgp2lqSbsE+ss9dQcEziV6eJhldv+MX2V3mOcjG81qGLJ3ro
Pdmj1r8WjUUFqnce5ZxFVSc1KucqT8sQ1w4c19/zKqbukYwfcNbUY6Qk/qMx9f5jbSyFKyCUzh0f
/bNTUtfPivNqhyWfsx8MUCSEceyFi6J82MDMHvlbwMUMD0rDCv8GiZ0xsPLI820+4Na+eENnmbdZ
ow8DvgDfbgH38ciN160O+JfNx7T/XZUYg4yMMRxYZ9tPbGINBcWVv+jy/9NEVObTg6r1K693kSPE
zKq5Hcp+0DtYSeMugNXYyJ2vFnYCnBDScbeF6oG/lxBIQTuKcUay13oIVAVSyWy41w/ZqU+L4g1X
9WQXI4wDLsYdUa3vqM4ArG55f6w0QwHpH2noAdneWfZgmBUnd8rfbnND3T455YiPnGU7azkGje61
0bzrX7CJMnvKlao6S/iEnJOoidtRhhe1Wp1v+Ao1q9GgAndw11GUEoxDm/5MzBzjz/k1LCfleNf6
Tz28Bf5LE5QMZsxhACtk12hQATGa67GTbX4CqNzogLde/V7kT1ma/KtX0DNmeJGcmyO7NP6W9qjS
FEB1MErJ64XtQz/6ux/oeVEvvC5fwlJLDnK6dXIHbJAeb7M+hkmWDFnz6M0ZHrUU4/72VXC8bIXF
5fAUZFn5BEvwnM36l6EnrH2QZ8Vq1BrzvXKQbmmg5wJGQveyto1j2TjBFiOkHjZ01oCYCIsXEyeA
Db4ZxhGnrfGkuRqsYnYer1lax4u2Kf1fSDcb5Vi/T0VLlQaE3ZMUmkjeJnvIbqoUJMzcXe0azkJO
yaBh4DlLNmnaWXYAwKCzwl0tBnFlYbccfdV5yr3ARXbEC9bqiN+a7zTubQwPOFGX+a0D6phkcmW3
KxkvmxqalG/0yXaCJHpQeFjmTYY8a0ZGNfVD5QINuX1JytmBzrTUfR7icBv4g7X1barlljXUT4jc
ijUiPejzRFmHZ70VnfSuN3hpZWLfZGNzmtI227bwOHZjpuY+6VlF3dnjY8496AJUC1GDTtsKgWbf
Whd6Db+hRUxi0XdedLTs6mBluv0g42STyRA03hetVVtb2e3sJtzkhqstpk6YRyNgWy2PZKMaJmN1
BbPsNn8fJZmMOSFb1l0V1cZWaQsVhnNGLdJ3StjbzlDtwkJTLqztlAva+MrZoGhVu3awj0QaHqyy
f6uRFj6AXHUusgn0rjmrsJ7vQ2oSuBcsOMjo+dP7zPMszMSa5cC+JTovpUXrQa9CzjkgQZ+eHE8N
f3iF/TM27ewzKjQL6b9Qe63V0sd2SWtme8Vm7fHxXvjaxVtTiR+BaHRnLIAo8KdF9ZXY83u4SINF
VSFU2qOUZAQk2jLLDN9EPZqruuy8Bw0zip3pz6BWMAcPSNiGa91Q21fFa6pFNhrejzq0yE6ZScAD
ocJxzD0Lbdz2pYB+GNcey1rTfQu94gFxv+IxHUiB6e4WyL/3lpaKdymL5O0WEwJOCsysWcpuBj0d
7fA83ciu0wf2MoNtcpDdYNJ+VFXr8Yjn8i5ovDTx3RcPRYInfaj2dlu7b5Y+2CdbSWByz1HaZCjL
yk+KDabInr7KxhigEIrPStxlD+he5g/wPbNb01Gfo5Lt4vX5n3F7qNKNGHzAMTp5fTNugZGGbrTX
IcLuamzvHlWccQDeCvNHBw+mE+UvdHkKDAag4E66p21c1DYPPSu6B6BoHegKzJGnEsNTVyl+CTe6
kAtsPjycJFdRV1jnqlQSLPgM7GIwc3+xO6w0ZKwVwp9M2/BHblG351YuKfbCFQXKS1FiFnnPBQWT
mLcruTwxfg9n4nPVF7+Qhub/yuiy10nBkNmPO2uLbt3aMrv86MwNYBKPUj2Q52NlpL8H5ZGZYc6+
kIe85c+F405b2bvH3S9ju+SZgoLvr5yV19NinUvf+/eTb5eWPz8i8cZ2stH+9TvcTrxfXKuCfedj
JcqS5/tIOeURmml4bRsRL5pJLT/ZBakrqA5Q0sZS+7AyuAzoRlNortlohum6bwbvCQMqwFXBdx1w
yWMRRDjQtc2/r1DDJTnotqN+aONaXrgaBdXGOuWNHseXJNIgUZtCf9VtkjCyKyvCshuCCNxXs5DW
vXuflcHh2NlXPeqO///zs9LucVFInhSI+UcHf5tjWgxJspH9CDc17BN5aCE2NB/K0SAAhdGoarnm
0cCO3IoO9hwi42SEP+k8v2cDz6myyzObVHM3oQdiJZX/wHbWf5jK1EK/kIKaSvb7JMfkrGxCHyul
MTSttT0H3yeGMUckJUQ0XETJU6vr6DmVE+jxrEueSs9KnpCD0ZZsJYutHJONKKgC2dRUmrw9V51d
HtrW7bd+4YnHGq2SpbB9/QuduwPg9vYfXC/gntXVN7OBHmB7tf/YtEa+bXuFbb+IqnPC62A9kEh4
TRG2X2hZP/5yXQgxnG3Gync83Gwe2oqJKpzXPAQGOMCSxw+Oxa1xJdvBryhM89OK9LMhovYf28b5
uQjK75HpIgvsrdoYZFJmRSp7PG6xNW/pNwvs/AGVaB8t0SrOLyi0eTFNVGFU6IG92dWxVhxZ1Tdw
21w4rzkKWonbI6cfusYF0H66HnPbfbLZc/KZJfWbV9rjohBF9FV2xScP6ORnnLc7z1eOI6XnA5Ah
/yT0Dpkvtf70s8Q7oijhnyoQBr6ToUJo91hmOk37ibzDLyNLzauqhiDHqjReRI7dfjqKK2DGuWRd
WKy/K+qHDK9rBLG7etiaQWis5RAO1U8Z3LQnbxy7hyQJVGqlXFkgaU41tFX2PH7XYa3ye9Xoibb4
AG0gqSfPtufMeJog+ZYA88JzgvfcIFTYGFXwM40QZ2pI9b9SmPIRAU/GhxFg4T4CI7nv/VLgsaVY
a7IT9hVrYvvazSauCJaBJ2VINnCyxwVCfriJzRGZ70/7QhIMDKf+9j8piN/HqkRovIJQuS4UKlNW
OB0KG3h/42KK+9dRAB7477E+2Dq8cYbJ+wRFe4xwJf7lgMDi1Zp9OQFSZmliF1c4TdoOXwR7l9te
eI1S3eabPRQ7nJmnZUZW+hROSXRS2rhoFvf+zI9kRehFGz91kGn/E5gUOoFuiuMVhWaxhYamHpQe
3qJXRtqL12bWhcXByY9MFW3T5iMU5MbBo2qYQ9dfVaIjFDJH8pLRsPNSHGwkK20fjfXPZn6iKXXr
nYVT/JTPNzOLvXPCnIJNFWCZBiH/0Gg3ZBHSDXCW9M3zp2Qd1f64lV2BNuFKd8psjz9XwtYNvUnF
zTRUFFJKxfIQkBsbNV0vdwi5PPq5pwJSGh1U751XU8Oxa3LM5yBRrWf4RRl/mN8d5ViLueY2E122
krPq5LnX+YQ8aZ1FpXWYLmW1Ri2pKZaCP/eH570Edo6eAhyqRd4k/lNcoUYEBS6HdkIo1ElQlvCZ
/4Smeg61pDG9J1MtjG0/h0Z9wJ2rRQfXr+OjbMD6/z6S3VSJ4mPmT6AW7zGauh4iUzuwdWJchmi+
+vu0W7AcvJ8hr8q3X1qSVsuoUHzQaCF8ZzV8VRrVOMsmHwKMyy07Dza6UE3wor5x5qzf0zJGjrkx
9Q/qpNX2frLppdW57z7ifjYBmDCeNkqv31utYy7buYu/Mv8zZFVXclZPtXSLOWG7lrOtprG6gNSx
mXUL3kDHZvjxOu321q3GeqVgNIVoLCyA2MCEBRk4a+MWnbZtVRTQa/Nb6szFOtY1ezY92CHMw5Zp
Phh+amP4owwnx0iGpdpn3qeaaSAFMNjoFV0ce6WLTwPq3DujNh5kL4zdrlnkrRmfZL+cj7B9j1Db
xR+0wK+B2qeiokgTHmRP+DErS3noFz2mKHqbOZsR3+NFZpIyWMkp2SggHc8NbrYrZURZPEAWCMPv
eVBOT04X3Y5Gp3MXXt617Gb4gXFeqjxgERbO6g7PZdDf41E2AqvdcjMhOnQsnAL0l6ftEFcgRo7J
GLWJqk0cVz5kHZKXPIz5Ss7yFXaa2WuRadY2nFUu7E5966B3X1NM55+dUEf7lGGE68q9hkDrSp5U
unax7B1K0HJ28J4nCH1vuSW6k+OUCzWxKJEIW38dBneCroLyxr0rZyWdVc6WnsasFXwXriV4ubXt
Ekqzv0ptFo6mpfTn/M+R7Kp60fIcav3VfUJTHVCWpj3BwC4BdI1P97SETFVgg6yjsYhL90zykOkK
2cjJFKFbOSl7WkS57sY3rFHdyPU8PbbwAl/UsenWmuaiwAHq7wVPD39vz4ZochZxteAa6uVBTsoG
6PzK0ZzhsYzR7EmiiC+G5ifHkqIJksTuYxWgHmV6mQG1prPeYn2cE8LGY+RH/qs17eUo6pxo8VKA
jPTQejNmaRvFtAI0mTglzFN1CwO3Xk9z180EIrUNrsdyFp/a7xjRDsd4NOqTbJICG4hVARXypAWz
p1Odbqu5Z0+pstVaHLUKv7+25uhcJFVx7nUaxHHJVBQNLsGDvVJzhHAdu1dWiH6heI8d00lAHue7
1Fc4a9VPUnbG9/XzQHl31edBMoBrnlNbOMRjVjwr9HVZc6DO1by63rxyAOO8UocXEzd2pMVI6VVV
9hEJoLDIW1n4Qx1VB+QgRqykCidLLB19zFYQbS348eWefLb3i1Xl7SDoi78O8Abkbf4VWP3sDFj2
OWaD5GUSW0E0Z+6iDewccqgCe73o33B5zbau1wWPsgH3ka+hS5grMDs4Jtt9YG0jG5Cu/yemNjrv
0KrZh0Xu/TEt7ODRR9floY6UpbzIPXTAGgxN+PRyD9VL7SV2/Op4/6GVqpkLdcySnRyTsX4/r+Yp
Gq3l1ZR0KmAWi2DjRGSj0sqswYS3AkL9FKIT7zrHnALAZrIdfOt4liyHenbUmfRvwh3tX6r/zStq
AMcdIFElqIpvTTVhvcey/8VS0Wuq8g5mICpH+2aEl9q4s0SrV+ES61jeM6QZZ1FkyMZ5TnhWY0cl
+VC9OFkX/6Oa7VfgUTsZ0B5ZSWi4pkCXR9CTSt6MFM8yIISuKcYVCSz90o3jMo0VXFmGMo8Ojhez
kAoUzMZ4coFAZ/2MjWC8HItoG8bl8GDOmeHGadjfY/che/GcPu7E0O2rmQMoChe9lHls1MJ67X1p
/HmQSA1jNSAJ8EWShJdUpv1g58MrP6j8awYg4yCsqN94XaO9oVRyTYWRXwLkLpajxsOM90B+0mIn
eRUuFLq8LZ390KspsCprWIWjYfLNyOkOWPXoqeuv5aztAjSokQcDlh/5a0zjpw0aBP5BzTHTKItS
farnpoyjAgYj+x6Un4OVM0sJwfzgKWCrS53yy5MxZchPxEjg4C3L0nzuyokAfU+98P2zLUb1adAn
+1Cm2CnJiMpYxtCdnnLe2MtJiGYnh1Fvp4Kj/yNPkVfJuP03PdTq25W1+fKh5V59XWRnGVG43XDs
HPvH/aSggM9jOIj9hQ485yDKsgNwdrEkMRhy06f+Y6GlPyqk7L/6AYU7v0yUU9vYIb9n8R2kz/AV
uThvmYkARxA7KdpzwzcZn+CJw9pytNcjYuVR6jjHYRZFp24rZhXzP4eidJsDsjyLeGiQMZeR93BD
06btUDovow5wIHawNMKWJlgBumpXqdm36CNJZ6OmxnFREeRdiNMVA5RBV32mAE93QZo5I7qKfBlx
+EXFEr3UkRVKYJypO+pnzyqgmHSqT6Wu+pklDvAAj49gge7dTvTfCrwufvHeXECBMIOFF5DgdNPk
O6CEYTEhKfxKxchbGU0bXPywwtjH76KD1VvOqSA7uhnGaFPxLj6Ys5rG0KXjSR654eAcXAuVgf8+
PrRFwTIZle+FO5j6urSAno4IJC1tXXdWndX352ZuPG6QEY4ah3qIIGSs42TpFfHadCP9lQSTtfGs
GsPMOYlhFuiEkq8ebrOiMF0KQ3F/62pD6G+UpK1Rx05RQK7YkY9u/wRF5G1IvOBr8vAdV212GrqT
ZW+4KW1MpQu+AsydSTJTTK9EvhNzqHYQrWF/susGRsmmcyMvMJdlHb1wXvVmdHFET7uVvADo649e
g95IffHZ9zILh1HXvDWit/eOpZaH+5A8MsLBOpdtke3suv26T/51+hSLadFrLKT+mpDngxw3Tr4g
uf+fHyejqD4o275g0UxOVdurIw5iVBMQZB3t/DGuUjxYlOqL53f+KJupzOKTao/X+1DGUvk8Gsme
UigIMOQfLJjaSEzMl5BhIf/H17i4nXOLqsx1Y3kHtR2V9zAJ7aU6q6e4aqA9j4lx9XBc/MK+xMSu
DMmupBqDt0pEaGAxnkIyXHujivGOMvUfmfXLR9YFzPxyMAv3E23Bdg0uodrXZqR9dN01cnX3s7Tw
MAzgBWzQHnA+86bdWBpSYohtREcnIn2cIgw0Cy7EL8PSnKUsZTMZQ8qbuHOPsotiorpWcKkxyxTF
Vf4H5QcZs0ibeNXSB0S9ngAfHv81JgODBke+XgRimU5hcbKjmiLX3FiZF7QL2ZczchCaOHJaKNvC
siFGTsjGd821EWAldI+VR/frQUnaCz3DL3M+U47ffoSM0722P4rm4TZE7p3trKkYaJTr/EnaqP77
h8krgPML8cqJKswl+E+TV5FxhRDZKuzTfq0NMQyoyv5mWK3xOhZWJnuyFiZ7cN+/8fQwXqks5fvS
rpYUVKJjpPnhsYNfdZRd2ThNLJPNTOeFI1YzKuCo9vq7cCvcDUtoa7U/5JvQy+A/zLw1dbT0I1Yx
7xLYdsO4/Qvuppppt+mKWXlPwt/uEDcRQFkZ6mkXF9Nw4uGCUdaolsOpsiN1QY0Z+8l5Ro7Zjjuc
ZDcfvbTDA5B+lk7WBuuef+SEbOS17t0p8utDj9H2azGmbzkw/B+VcJDnDYdfsa5uk2jEn6kT/TIa
+bcIWixqHVQ4lXg7gjHEORNFce4MSilO7G8mIzMfjUKhXMLm+jGZyvgx4qU/mtb1PpKX2bbUavMM
ZKANlq6jvRc8n6TpylLLPFLaLtRBlD31i6G49a5WXHUfxm3wQBY9W0dRUbyq1CAWZY7pXWLi26D4
qyiEese9GmMvg5FR1CrdWzAoPONS8pRD34g3O4ffIvzGWcnZJIjttY+X+kZ2+2Dyl2xo3YUWWjlv
eBcXh2lKj6qaYgkzH/2vY3LCms+QR7hxLAt2Pfv/9VQZVmhVvAr47HdxrqYrKFbaVqIbsiZOD+hM
oMs0Ix4sqy2eM4cKiJ0cYg0Nb005tp7JHThE9gHQc/TDTmpKTSjjfViaFi/1yQSAOKKBOQ4DlASw
OgtdrZ8C/nuW1Ed7JJpnnzK/ItMWY/q4Ey2o62FutMaLKI3VKZJnaovpJdvajBzNyXS98ZFl+cQy
MV9j0WI+9JWotpGi6MvAnyy6zYlkyPTcq8747HZIrqiDYx9l10e9c2sHPjYG86yv+FtUrTu0Foz4
IS41oBKth4AtTdU78X6kaLkw3JY/x4yrap1maN25YeQ9ykB91rDNjNrZyVPkRJQUh7LxzLPs4YxA
uQERBtlDZz47a1YJci6tD1PcpkeUk2sqj0F/7gd3BG9RRriBdtGaDZz7lCKOggRq5b8mQ4A4m5EU
n27f/lLIjXwXtXomlTv+Q5kGfKdrReR+1mYcoNvqTHBCUi/+NSj981iCSLOSFGGzsFbeh/l/ZxrG
fqnrprLvsDQ+wYh9sAT6ArKZejAPmSdWqlOltyG3Qf/fAzvwnwEZ2BQGvrOtiyQD4+ThErAe2ik2
kLSXAXI89sxviIixYNBbJARhxM1gpKXTO9NXAMlnXRvF/Fm3zXs/9BC8GLejBtfQqC73aBtH70ZW
rsEqinPXqd2RtPvsURP84yIKhCVa+c00tHppIfLHze94W78v1H2rd/xi2dCs+iAqPti5P5V5H/wj
BnelQ9DYF8U4bkUOac6ljHcU7US9wDLzZW2XCUsXunpuovPTTOFedhN2rpj5qcFOJQv7mhnU1HA8
jbayKwatWOfsPp50zw5XNsZL2yHNzKeBjwGAxFJ2pnlk8uJpU04/fTfhsTn4mLvOCGSqaS7pKjJV
je+V1KLI6i74ayexkEHxHAm2DRynjYChHDM9L6lXuuv26JI2+AnbyKlEfs7HN99K8o7Jwe0u7ciu
t7f7qQCbsCDXnO9/31+O85ElfAbyFHkfuom+byOYCzzAuEtxZ8EP1Umv8nr6VJZXp/5+vx0r01JX
tkhZoOXGRRk9zJ1ysTc1OJyJ4uoXOV6PdrQNVNjx7Rx2G5uPyq6elkbqe+u/zmDzhWo1dlT+2oNe
fXJUvIvdALbVnwZLqcVkB9FF1gHkuJ2w+3TQW9qzqSsUXlaFvwJG6a/ktKwhgAnBA13RsASUMcBD
govDXdYr4JH7vFeWuoUl6YxKwWYSLWh6oCyM1zzI/9X7M2fbE0vw712WYVYSDgEsBbh8a0OB6554
TnmJfaEccDxwlyLtxw/bdWr2n7y/Z92EdyT4InyqP2RUPUcN/z2q13L7Xa228mTdZMer/xz9SDl1
jfBPOVaFK+Ch+lJ25YRHKQqsSWr5J/zVian6emPiXoND5Mg2RkZG8vA2b0bezuyxb5ivKM+rohQ/
gDI11zAeMcKt426TmnH61Xb42eM0/oYyCg8RKKRrOZ6GBVxBM36xG80/dnrkLTN/SL8Cp/xZ+KlA
Cc6LH7o8ISsgx+uBnVsKfmTQDHGN8ypdpHp6gsXbHzBOHiDT00yFQNQdBajIysffQ2aFrj+IxLWM
QGhmU8xKOVmJk2fe2CMoDdTn48jLH4CpNc9K2QTbxEdvU3YHx4yeQV1gGUGopYwxC2oQMXKyddgP
+pH1KHtRpDTPqkhTpCvRDJZjGS4KLDPBWKbyZ2UmC+8OGeKsg6jt6rhHBnoMbsgtx8WEGkSxtLzs
s/Da9r84O68lt5EtXb/Kjn09iIFJuImZc0HvimVYKql0g5BUanjv8fTnQ1IS1bX3dJ84F8pArkyA
VJEEMtf6zantciRbhuxFMqPHDPJPaMdnSZHGijt9GKPaWye2ay5bVUE4QM4zW3zk5nmyJyff5smY
5F7XQWGeEVPEFI1CmR1fItQBnr0OY7MG/OWxBhfwjFhJtcmo9K9ld3BKdeYEfJe96wkNO40uvjh9
ll3P9rvyx9l1qlYsWUSO8CvXdjJM2uezNaeFWs7rJlmWXEalM1dD0MPPKd1kFxshuwABQckzlcwD
kbIcgFs8yJA7YWXKxwUdtvDUrewmvOeH2sWXJ7enbiOKsT5OjV0fzVZBVF72ERMeYWLOUdnH1AW8
Ffvf9S0Gy0isIkN/0uIyx+SUpqyjdl8l5ZMTm5G6/dWVg3Ka3gFCyx2/X8WzTolZuN5xmAVMTH/o
VqWP3fO7Adl9F6tKPKAVtsYrWFfmGuva4EHp4h9HMqZEefAgj6gCUhWEIP7/PI8Ctls+hLlub9zA
g7Ho1JW6LCLX3pgzY1E2MuZEyQgbVRf3apD3j6OqIsPOvcwdnE725N5E9lxfB8fMXe/XTKd2nXPg
4iajF3p+6Xut2tjCsFZ2WuaXpAYxSsFDjqnzBORU+5WpmGIjJ2D0Vt2rJLYtWNH3aR8+GfgNbKl2
WBcqbPmi81LrbbIB6Zd6+tWt8mlZZGA9w7i193JuYBb2Bbw7und2Yr+1ibtw5rm+ReVUzqWmFC+1
Mo8WIrTrj2pQbuyqNy7F5PlPXi9OSZc3H6lz6aiXKROo4/TB0pV+H7ctskom1qWBl6xlTzYK9N7H
emeaZvx4i6bY0bZGPeFLy2mySc3xvgmb5HSbmlBQXSBoolyvHs5zcxXXwSkAZHA7tUljb1lh4Lq5
xezQEwucUyHG1OLeNgSVUm8ukpry0J0rpLKx+6zbFWpwr1GLqzdkCocGRcG2G8VhHGNvkxeO92SE
uVhkSOF+I+V8RSLapfcZywTjJS3HYJ0CudxlvdippVOdOrzFmsVgtLOY2pw1MMefwUYOxY0I19ps
Bep5ZrRrO/xhNRXH9Kqatqx9UEmCl7+Mssi8m0JfnKm8YI00D2AcfUrMvHiZYrwxNRb5eDk3zgbH
vvGz1S9Tywi+lPBpNgZEtx0uZMispTG3qTT8YmkoI2UA4Q7dpJC79uNLaTbwl2qzWalJO1YvCZRS
5FkphA6dpayrqhKbSYfsX5EV+axP2SaBxPJi2OW0l/FoyjDJKKeXvrFmrWhgcYE5HoC0aSDHtPiz
plL5dasUZRhckby8GZbR/PBzPQN6xWAN3OhG5dwbCj5Q8wlTgnoKdVq2gDU/sz5Qvsl43YDbs5AY
OqZhnj2HlnFXFq5zRM0O67mh/kw9zPrS/zwgl3+N/Dr4/5/D2ypA60/4GxUhNf+hxUWCX36JWkYj
0t96t7F5phyT94G/Oq9iZiVsCmkWkA68XapVbxfuB8sMIbcpIv+aFzkAzikNoDSeRtPw/qjG6jLx
Hj57fkoS1q+aO4098LIa+g17kPHURBOSinHeRvehsTLyfrxPu+RHg9saKFu8I6+z5EDiYr/X1C8O
QCmX5RksmNIuji1lpWPrFVA5sVQuj6beGojazkNyHG/eFNrMPDRWererw3h3nX47/TZbXk0OKOlk
HkLA76igzgIKHfBLllOym4ctHKx5IB41Z2/4zjPo0xR07M+4YgiNbJ4Ct4tZt7jsAkiw0So5y86t
MdG6UUNqjLeQPMo9/60vGg/QC9e6NS6fNxZ+sEVDU3m8xeWrGQmCiDAizes7uF5ofnsdNqqbWs2L
pYxNVemyHI78fIc5bnL9/91ma0p/8lT0hAUP3bsw9pQDChVsa4zAvXSjAu2ozqfvhi+m73nm1BjM
a84FrWh140aqsUlGKyF17OCDybbwpsUjj2BMDHdSj0fN0UFstR8z5KDSmNMmzNGCaKVED+uV60Uy
G1FeDFpR+fl1rje6P8+VIj+3y89Xdm6j8qw2crf+bEM+pjDEHCPId0JVp0VRJxblQnJk6HRjIKeU
+oM6T5FNY4mPAcm9wy0UF8O0alE4WcuYPGGM+pAKG1L2ZkzyaLa12OTa0DVnVVHNFZsgXD4N3yMZ
Db5hIQ/HRm+2fYjkOLUgrEzKTt0NfohGk9kVT04OPLJXRbFMQuFt5RQ5gIwAEFE0vmUo6AbklMf2
e9/23ZL6DApQBniRFlIB+UXvwbca76GfgAuKyRz3aJ8IDNd99kANAnt4Fc79xs2NTQtiaSmn57Mf
e4TdwMFPna+3y6TUn89NAgWdUsTeM2aHTTQ8Fbiuysx++vGSee8Op8jL90Xk6KcU0RdAazHPKHko
gzHScVSNbLGI52E5gJJPX6xuc2wIfNifOjXitOiRKGR2bxe8nXaLhbZ/HPUq3d+uIY9uc2XXI69z
TGcE9PzSt9Nv024xiyzTtoztt9tcJ4A6lMSsEq207O5UJOj3eUWVZ+6FOijdlTxE1s85ZjwO3w/I
/ujtSv6apxQG43Cdcj2s3XLT48R7vZ6Wqt2d2QokMeVpptFDHk5WIsWbEXRYdyfDspFzZSwdmgjv
aDzH3g3cul4ApdNrcm19u8pvLxaoNsZWcYSBwfwObnPMBpbAgppXuFZaexcNIZqeblE8CU0rnlI7
j5Yuugm7yB7jhL1Syfue1Ac5xZmhK4bjkexNvPx6BmjllM2cEu6wZYyeZIP0u+k6+qPs1MAcDqkS
/DEAhL+ON9Sh1oXTA/3JH1TDpi78S5nuJkfX2dRFWTKie3eVq5OHt+a34G9Th/lK7y73b69x1c2T
ryEP/TL5+XJSCM+wsldKo/xWR/XhOijnxaTbKIrPb+t6Xdm/vaKvJtGu8opHEVLQUSP4FlCI2peJ
hUw9r3bexTGY2CSzLta7eJiZ7+NBLLpt0uQ2f/AGBBDyeNuiUj75dUTvVxMgKdou+i4PQFpxy2Rw
ErMLKLjYPp9FXAt5+jwgL3Q9QU5Ein2JZWOzHUTxPGmPjg2T3kV68zmCeYEavhIelLnrdvq0TQaQ
ImHrh89i0mFiJvVRDhpT+71Sw+6EScs5y2BXybAOZ21FZRdbgvkciyw4bDrqf3K0m0b1MgXLAuR7
vYR+WKOYBUpIDpasy9hm+jAC5lfX2kmF19W/wGIZm1Xna8ldXaHXWelBsxJxRdfxkju71OMN/4dp
XengrLrOEghy6HW0NEqrBwlfZ/trP1FQMECcC1ozisgm1ZqHUTxdx0QUW8dC5C+xjnKzbrN3MNHG
qkJtZlXH7nOVB8W5mdqXa2+MtSfHi5eq3bvP4YRkvdeWOW48iJOkoOyWWRCEGEWgXdJ3o3GoR/iv
eG6geghcF7Xg3npE39S8oB5jLoGhhjt5rpzstynpITl5QKlETpaXuk0mG3fXYkZ0dltEz4QTQbLw
R3FvomG5jNgSfNOWdaWEb+wCKoTbNPdeb0Rz0FFp2bh4g29sz9dWbajYR6XOHcS7OAJUEvBz7BlF
ajm4DnuBB7RgqIGs21getLCi14HI5jyan9/LRg4UM6fPM0m3B2O2F76DUWMMPXEYtW2ijmgSRX7j
7OMk/Za2Tg+XSYyfhkkdtrFlAMUoQDAYpaeX28pqtDvNVusFLrnaprFRVFpVeWnh9qXyM5jxqJSC
KrQ33eCKR53IL24Fn+lSjo7wvB4LMcxEa+uUswFatOxPVj22AEcYrMUlBFiGqPn4mRrhglK6gn5a
14WbUVHylVdUwaWT3uBNtCqdqXuQIXznxapoMEztnN67T330dPWxSr8VWruKh8h6NXW/oQjrApjJ
yk/SV9mpg+rcaO5a9hTszbrug93g9ezP4obDvNZChSoZF/IwzUq0qJTxrcavA2Fctky1Oq6SGi+U
uHUFtSIt3Zse9OOoTGFwgeT50OthAkepct9G/qu+wTo/o56gmWNDPbkbl5oT149ZEOZbzFY8kPwT
tMAsjzZJo8TbQh1e2Rwj+DQ3JrB5fGvmQ0Rqo2MZte3c9zyQQeF1QJOzExOxg7SgBhjNS97BzfUN
a6dqORo4EF6DY7HrfEEeGn13d6FOkbvsdZX9kIlhxTBlCvp+yCfG/UPQDvEldRFP5JZN5jTW/KMe
Delz5LakyxB8WzdSaTGK1FPvV9/lYO67L00UFCdIE5/hDo1X+Skqxt7DOL5I4SltFqQSQOD2fcK3
SnblQKlH+soDgDPLNaBZJZt83KAGpKAwQT5lAfRlPNvwy+GYG+0Srvs4c+lHNP3yUl/ESfx5zFtr
p7ZWYq2yQU1OkwX3aZ4iVP0NlcVmJ3u2RUIU1t2/XEmOytdR1OCzDTL9x9X0sEpOvWlcryandVmH
2EORJdui75JNX0QR+ilee2nxt3rIXWUpe0NbosnQeHDQ8Vff65PeXVrfNg+x0lSLtJtmZXPfPgxl
69/LyZEOCK4wfNx23QjD2d54Lj0VH/kaReUjwnw4dkhZrrlrevbzNeclR99Nnruo9ia7cpqKBSj1
OakxpzJ+y2cgUbnSyBUf4MJUJ5n98HGrxDd3nLmDFoXDLm2eErRkuXkm9dpKDPcLynUzrxdLzxyc
BbVPVRvTJ7eBkxRj5/rahpiZes7nxrSMF99Vg3XpeSOaFbo4CNd0NypWUfDXPGNRYXz6jTrSQirS
uZ3yOTdBRlryVmCofQ+/3nNPCfTVhaQfyS4MfNRTZnS+7Hq/uiJW76/n5jGg8SGKu2WthGLbpjbW
YNjQLYagcB+kOZjaKwBqAx3SIdKu+hJZwugeXangYXTL7/A2qE9ESkRuBty77KZhya0+jrZK1gq0
N8MWh3bK+UsnUtWrNwDwkB9dA9HoZwS/j6RYXYgn53Z2G+/nRh75mQB3jmGa6XwIdNVv96HJg7nQ
zQSZIas9SPyq2qN0J7s6IkofZDdEvOGg/rmbuWgMWBBpFtJSpFSaeOmXRb5XcJ0jbYhqVGFCwZej
xqzcW+88Tah8H1uVe4bTLSUe+YZbZsOj4SzuP4OwQeS1nQJwYZSy+jS4tGplHx3KRY8yvQrGlye4
iqbXHJJxx3OuITkhmdnH8yx54vU7a0BAQ31B/Twao720nDw6B1WBQdPUoCYjRPXVKrcG0nzrSnVh
OC0BBierwAKz4FjaUvrDSAMYeQTHGPbxhKjBuwGw+H+oqO3sb3HwpP6qixKcmGykjdh6ULDwBSqX
HPlBvRvwObi7xXO3SJaBnaKTN8+4NkONsobXUhmKZ9eoQOTeab5cUYt67dXR1wbbIereyll+cCYY
41vPn6z4IcADSKKS5div3p/Pm9wq3nvcyReZ2yfLGrzyiuc23tY37vmNot6Y4yMrM3M7VGLedPqq
25PUbA5St3aocN3qugx2jVCfYnJNa3ZHBTZnDnaNqK5scxCt93JUVywEgCbRA0KcR0eMVtFgyNhe
zidrFqIUhaqsr5ONmlVCXVVbaYnYzg6KToVs0jCOf9RzT8ZvzS2mp9UlA4K2k4O3uFdX48K0tZGq
c7DO/NF4ou5hfWhxo03Sqb7IngNc38tZp8qeMZGtaIxrB0Voq6V8PXbT8AGJPzkjN5vxPlTEwUQN
FRYjooJWrIEen5tG934c/btYOCCwJKoKUvvfT5ZTOlP/pLPF215PMG3rEOFlLISiwVVi5YKcdLUH
ioyJQh6kT46dYofajsmbASrLTKlEUYahnopSvtaTyHU0NH1CG2/5PBYNfh5u+Iqv6Cmr9fK7IfSz
1WXDpxgzgZVrd96dnprKITYSUoqhoPIfvqVJprK3aPQXq0a0rfHb/NlFOmqF/7zyGCSQT1jEWJSR
7WFjBqGFt5DpbFOPOmbPh7wPlTQ/xIXrH9FR13Ysea1Tp3l4hbZikWqt+sjX9NSHbnGWa7U0z5sd
Ui5YmsRHKytf6sjKPk5j6a8VlkSkqOz4qAdpv8GrKnpGBLFaVGk/fQ8+B0htfE95qC6mIlS3MIfT
Zd+V0z3QkFeBCujHvNKzQ0bCdYnjufIyTohgJrz2Ro4GdfYKin8zO3Q94yABerjT/eciqPH7SOro
UsVjt+IJmT1VZssSrs+rx9ZBsqZsIkgDpUfBVy21e3+oYbZpnn3uYs/YaIESnkEF5Ft91EsEp3Jr
6+bJdOoABi1LLA3czCs+2UG+DknmPDeVZpx9UebQYYgXSeOuMXsDfc+GlBVsdR9BVzqSJ3zVihqz
A1ir2RpAFQqZKAU/yabI84+epfgnNyYhYKBJeD/jpizTgcoC127d5tSUt3Vm6rve1h7racjuItIj
d6mNZcMicjNt+c9//Of/+e9vw3/53/OHPIFemP0jowSUo61a/88/heb88x/FNb5/+59/Wq6p2hRs
LEezLdMwTE1l/NuXJyTcmK79B7j10c3Zda1M2ykRjU8wGW9tY2UV43hWk5CFWWM4I3tSfd9VrX8s
WFec5egQOsqyxbuGzIQeLxT+t4dxzlvgzw5Llr8V6gKPMqLkeAVho/CHHJIh9isN28suXt/OeXcd
H2D0sfHHT4E+XAKd/KcF7PGM1R4U/bm5HtXNdfAWl9O4D+FnbOfWQT65C8RO17FiY4CsxT77I9z3
tBlWLZR01pgyqy0Pe/vOmGN9abYgbZso2Y9J8NTGoYOo2J9HKTH9OK+QgO3bpHE+T8tI4MynXOMl
kNLSnibM5JqyiTfX2i83tB8FX22Kt8Kb4C/LkEPhZwDDvlAbvXru3AG2ATaJKwU+5nOqoHKnhdWb
HJQNe+DESZ4rpaieKUn4C09FOkkO9XXmrroWX+5rN42MvW9uemHjuZpm3J3G3hjPbaib61Qr8FSP
mvEsGzkwwkY6t7b5lqLpvZNxHiwVcoIpxECkhnZBFesb04/8V1xTUIOd15VNmYDe6Y2T0qag21Xk
PvpwWs8cWVzHvGSVIKt5MlQdMfTZ+31yWcaOcZNsk0LdlBSS7wY9hYA5jN/NWcxz6qZpB8rJZCsr
nvxAVN+ynwdOpV8j80GCUvW3X5E/zdGi6psex9YGNd/4NCZeDHrdGuqF7IuyQakcX1B3k+nplzAt
i3HDD++LpQtWn2EZ3Alb0RZSQaXF3GhDzjbdSrkVYF4JCPdyPJtma7wE4jTOsitN7gd3zRBhEW+7
zrYjn7QC3Tc8FBTgXcW4dyWEoOgqf2mC+9kGVEgeMrCpFXvZdv6OJy25GBNB9aU0FbDnX4A5N/II
fRp9VSKnsMRwE68hGZQT5QhWBd4SlGifQCXItNfEqqh2DwFWzEmpfIz87zJsi5ISaAzNOuiZRR74
oFBqe0Y24s4JeWN3TusqbHiretEUCn6co2s8paqw79RuuBtH9iCsn7tkZWqxuymh7j454zQ8ORcD
y8Nsqda6tkmVtEJnXF3mME+C3PgUizx8zTC4XiJTlV7G0hjXulLHaHm4xm4KEncf2i5J9UzrELFq
+8dIw80RjZV4qym+KXZwhvVl3RYIm9vfpkw3PlDQGDCIqJ9lNHZCH1KX7S21vB43k+kKCsXoBw4J
8ARZFZTdXongZc/lxHgeNSf/CyRx1JBmR18n6bgZAKHkvgDreWMh9H3tqgG+ymCJnuskzFaJ5nYP
UM2K7WR01ZHVVYNkYJFvobaOD74ZpStLb4yXtu9jstHc4asqQiE1BHAVZ+jllrgcP9Zzw1NuWgAG
xn/U63rwwLapLkAh52d5L4tZD23jynqwjDfbGz9OTSHuxMwIrCPFW7Y+zAVJ/3MmvFS9jnyaHB1A
yEKyyL9SFNgNgO3vushJH8Y4yx5Qq9r0JibacP2HLbrk6Rbqan0Pgm9a6x2lUdNptWuqrc/FU23w
6cvEG9hqc40Y3bSWibcp89Jz6eBuNufsZCgryvvG7kUM7drBEU7NqzvZKFRghkUPePUOKhGIGBPc
19yTo3qcMir7o5p+8wyrQ6szjO5kY4PRBQJVfk3HSjkiMhqhbEaTqgZMWNlnPR8efMQ5tELDuFgA
7EXNfR1pZvmtIwW6QP0NRdAJgRyINfFRNn3nxmzLeWxfg7J/G77NsYGj5X170Hsd824cXf/XmUHv
oempdq+uTxZKZB0L9Sh5LtIGTjji+2UqtJcQD8ozANCvslfq5Do1j/UqadmFCTj0hHzGM29f34Kz
w9jQj4biJAcME1bTysBpnQpbbR9NEcdLJ7WG9WhSH+WbYnp78MWnpDfAMaOi++lvlhHzKuFPqwhd
wLkCCepYqmXbcpXx+yoiFji32aqzLovCXeV9ZKhLUQ75CvwETrs/M+5sWceTb1UPXl7DKppz6jIk
G5lnv3XlaDMF5sLtowKjA7GvSv+h9gvI40p46WdFz6yoXxJMPVDsqaznPI3DZe5UEehEuuz7M2wx
ESyUcxXToCyuo1UoRxV1RlNHrFXb+UoTieq//qP8y8qKv4lwVFUDyM9dzrL/vLJKo7Ie9U7H4tAO
m9XUN+TA2+YEETMBRn2qPMc8lBmZ779+WU01/s2H8fsLz2/stw/j9sK1lviWvQdR+RxTdF3pLL+3
0pmvUxKKeapzgcThUcTI/beC/fVJ2u7BPo13IhbqcojU7iJj/YR7Y6s/yU6GUtDKIR3DrRgd/1Dk
X/L4Y48T02tWgiKuBypcNmm8j2XnrARUjC+DgUQWC1jvEPcodLIU+Cjj+DcmS5cN7Dls6/q+6kHq
g41vNloHR9GsRuPBwWGz18YQL3qh3Yl02ruDgUvI3EAndw+u0XzNo0j7EWqtHnqngnKgBpqTlTUY
chTJSMbNZ2T12K5rNRRXr6ERE53TCDIpGIcIFCWsQe4O4SoFvpgdqsm3t0Guf+gwMD+hsYi6dqBt
Z5NLEEaEbs3Yi+oUFkXbLNT5cJ6silzbvpsiu4Ywsd3ocmstv++trDPJw7hfOjGEHvmbkRH5O/Cm
NtwraKZtXLsc72UTZGj2pbaCpSiJ1fuyLt/+5pukWf/yTeIX7bi2qhqG4dqO/udvktaayDS2EGRG
B/c9za9ZZaTRQXNZ8O67ekh2LOI/ayUuFRUu02t/Zuob02At9HxyT74/Oh/de1yho0+l36snnLK9
hTuT/uMBjZi6Vj47Dl64veh6lEe18N4UwjwUtt4cYI05+3BeiiJXld31CrSAuTfNi1V5JBthuNT1
K7x+/Hk0GvQIWclA26BVxMKuRk50b1b59tr1XRT1SOC/TLBaz4JrQo7reGkeDWcluIf3aImdF556
0F8H+VyUT8hGN6Zd2cO7dbCi2Qd60h6TScgs1qdxzLXnIFGni9+SKKcjGydM7/BKGe9h7yJigkbN
ooxhnARjqG/1YYgXYgAToeeGCy4DGzd2CoZy1+RGvFFdECsp/ulU2H4OFLbnbbKsgDM+m2ZdXbLS
ALY8twhtLYPCynliQCeAw4gq7dKDaX627bzdhbX5zW2i4WzPDcs81qRFlkHKo9S8kkE5+XqGnFOM
swpbcZCh27mRaYzH0jE2t/lW4XA5oOI2DphtsgyL9V9/FYX57ptoW4LynSt01zBs/MTffROFjW2H
YdsB6opKtGyV8JVyJxvWqQ507ETRfN9PnZatChU3Fi1Mv4q+1V7jVNOQ/c/r3QTI46TXin4Wc6Mq
2GHzDRhcFcn2OSKPrKSv1kZZT+Qpf06VA7LpJ3UNJnXYOTWAmz5Hgg5NoSMKdsHFRVcAZhMCYoFQ
g4thhZcsxXBT6fnRoO3Yf5BH4a+jzLG6a4zUxOKv/1q2+Je/luvqjq2rEC00jDLf/bUaeIrWaLbF
RtcNp2xWTfp6yy/eco4x97ddnDUvMlT0MYIy8tDUoS214UKpkxx1FpqhiBDrL9J+dYs5pMGvozKW
9AC8hzz7jKshQt4zZ0/v+vLR7cVSMvgkqy9pQQxlyOgcZayvdfRo2tFfya5oDG42sOaXvtuiFvqr
UbgnlAvZN2KB81WOLpGvgQVXjaG+Q7MJMPAw/JHDvoRq3BblMa/9H03sw/NY/O99K7/rjCle5G0x
fsZ4gceBY9Rbtp3TokLWHbpYlCw6eadItajeOeSW2TX3g8kKMohWf/3xOe8f4AiBaLqLjIdwTF0D
Gvvn264ozBY/GhJClts/Oqp4c+HaXp/NqgdHuJyR+dcnt1WD6YmmJ/lU10ok8IEYI4Q5P7ixWhnu
jKz48ZDXXO3NQy/oJOf2sUh3qMz8vFARXS8kz0S+v0TfIeRCBh6DaTKYW8f29H3raFjOzGKushns
oF3WrmJuKUk011iuvMHmyhbqjPWaWjAPZJ5qigYohYZj9kfRRfFRhqLRR9FgjDZyrAf1kpSGOh4V
JfQx9impujjDB7kfysy6egwwfvp3oYxZcuskZwl0m3b9+CaLPb4T3vlCVZ7MFF1zvc190unK+Iks
Mf6t6Yh/IYhkCUOWRwhdoeo0Q5O7MsxXqWeOy17Tw79ZGmqG9u4X6qg6OgSaafJPFeb7BXOZ21Ba
Et3b2Mpn7kG76JfXuzyqoFrb6Abe3eJVpWK7O6rRVprGDx37E7eqHdwp+uCx6vWLzDjojjprryrW
qp8TEF4IIckWFuuu1On2Fpah6zjg8ZrOjUPek293qxs41lTo1Q8J//clK8FuY9ZoT20sExhdWnnt
QY0dpGtnczPZ+FPwNrWGfZQ9Q9XaA9oSQMW8x+sj1dbDYZt3CiJH8ocj+4Vi94tB/nD6hN2Mh+9w
m7ntSVUsGNM1W53bo51Sprp2GhVbSGFQPw5FRvJMbiMdO9H22ERph6CozJU0o09z69iFQ/BBxh2R
/IjbyI/0tXbxrg5utaKgFBW6x2yorEUdh5jqpf69bBzgKmccb/17G5kCo/cgb88hOSjjmENHy4B3
ssFyCZKVDBpxV23rgpuRnKh1DiMd0kJ3EYmt+eqFGsJA49F9vWl0trsCcD2n3efVx9xFUcY+qaau
7Py4+yj9CGUT47tSLW79zrO0bTiZUGLw1uwdrIHsftKOYoiNEoI8h7/1izFuj6DyYtszzq4Jz9hW
imhn4kJqrzIlaljKlH/z9DHfbwZdg73gfAMDt8aqUY7/tv9ovaDycXhCg1svywf5bR2V4cXsIvdw
+z43PpsIszXV9W+xHquIXEkODUiNlV1BuLSMS9OX6TfHrp/6EX92HhHAkn7dgnihU16zEpN3IAsU
xMJN3eRQ50P53GXf7SR0PqSeVV3yht9y1DkfMA5rnjLg9XJMMZv+scrSveyFKgWodqVNpjhYJbrc
IwrDoKfmQ08IhIt1P10P6sCySwZF9Tf7N/f93Z8/n9B0TFlVjUcAB3+++w+lUQUAQV2wRu7eTv1p
aydptvADpTuHczOQSThrTdGjLhgaS5+13DrxHMfYVnmEfEuu7eWU0RqevGoi24v80dnWWqS0cDKG
iKSf7bmRcdm4qY6w2ZRYrISZ+yPGFHRlPLQ5jgn+dTo4o/lC86mpO3krK5zcpbzcbUB2M/QktXLw
TzLOM+PHa5U1ty/wJKRnvPoVoWJn6ZIJ2CvY611Gu/5aDEH3VWVF55RbDD7iVilOmh2KExt9eNdg
SaxiZaS+2OiuE4A8nqO8ocTZyGkFKW5uEU2//mZDkr73cPS7h0em3ds6dNJEqRDkBy2PVLKqcf/s
w3J37Xc14pcT+kEjfLBFBlBpK1f+jmsV8ObZrxWTygKnDaHG6UhBOg1fZzlFNj77lSV/FBzt1AZ5
lCq+/M2qYM4X3HIs7MEsXTNc1RS6aglqS+++F56jjuEwNOqqwoLA2/AkyFkQYYRoJZjWuQX+dfJw
iKEA8OxvIUdna3UIy1fFn4wtucp2I7u+RdEOOt+lmXrrTsEzpKQkjZ+K7m5dU+RHSaIiVYdFzdyV
iVG38q2FHLXEgN9D0PMZA38b2XjVa9HrwfHarebcvfTf6pvkvtNacDC67Yj7yR6fIygtbwZfqGBU
zU+F25irCbdgI22Sw9D0ECrK4Lkg47xSG+xUs1+GnV3iHNooR5BwxNazjlWB66LJih+TFAPPLDDT
pJNVJEjYZ+Whrp+bbgofXI9cbTUjSZFWZQM2DyAmHT5oU1Gzxu1X6B37d7o+sW8AmZhtOy/rrvdL
YaVYfDQqYit1Dq0+B8o+M1sHYYbrvkfTUzJbcwg5FuZ/zw32o+fYjrtFbjXK3ywKdfXPW6D583ds
Nj+aY7san779Lq3TeCEE/IT11GBZD/ZQaFtdJUdSzDKYiYiDUx3p2ULUtvaM+2H/6FvtWg42OEE/
dz06A8Y44mSAMrhW8r0+WP5Q3iV10SyqIPTvQxK3T42jPssvSWxrxtp1fXQz3Exs8GdBQyT0oWPh
JLws1QbDePxqxSlAA0DDuwe3XbmIKYctxbPxmPbxGmk61Iincp8gsvQNGVJ8tKEVX6rArHaubwW7
uIj1C/l2cCQTWk5pWBwNPQw/oVlhIMFZp8fcIFUwlzCtw2ihsDqNSWZSE0B8L2zKfdr3Lov7MkbL
A6UFlBts7YxhAusOHFRfWQYqVGNTOOETFoadw7tOkvITPuc34VSR4fPgIr68krGMneXKzAp7S5Fh
WLMxHchlOBRuDddZ5wiFfKgaF46Wm6rfm+CLUhTOt1T3sBQEhAlLz6u3gDuDg9J15tlFGA6ZCc9/
7Qfrrs+N6btrWiCDuH5thca6SHGlNUhLllWN3SaL7cXPUCF71TzQCjxtmfXOPtqFVbz0HcqhH9Ry
OKgKbmYdOfuDXFRjLdLcj0azlgvuMmjrp8Dvl4Fo02UJsPYYOmXwwmZjE/eJ/ZpC8dw4TWVBaqSb
6a/obxSfstwd9gVSS+twDrtO/DiVbX6p0VKqYtxCWV4A38QU5LVmabVs/y9l57XcOLJl0S9CBBIe
r/RepCRKpXpBlOmG9x5fPwupnlK17p3umIdCwJEiiySQec7ea+N+hiCZ609cts86aJk318viDcp5
AEep2r9VDulKZPK9jiqgJNeiUyvm04oGuVrLb/aKRrq8dmEaLuLAK8nuwpGTOqjAkD/476jUqcIa
yth6KTmqBVCj4C9So4MSjXSB8ivRA8kx6PtN02PM4mfpbylBq8kyqhqSJlzjoSzz5lETJagsx7zX
qkUSgpn5VxO23qUg+3oB37D5qu0amoNL1+qDvRRLZuakbCNSR1dSSQkmXYEkjKpDhGg4evcSJWFy
61wVhrIeMPhEB6s2FpFNfTxs5D69qeKbnWoLxayifxlFcE/4fLuwddVgeK4LEwkYqbB/H0bwB9En
ku+34qaS7Rpw1PaqHPW9G4J/1MbWuPhgI+hb0he2M/NpQHe11srBXfe1bz2pwhJkfSTPoRmk1XKq
+gdPb5uLEiEZlufCYsAaEbtA95EPkreu4lixTGblvbrP5rXEMwQqYiA4d3CSwaJ0mZYn5CyMWjgG
x6EEWqNTYkT/PO0/Mkx0sggfmggsn92o+cqcN+VReSDVYSC0SPVyrnIrNxHTN2Fyja/5WvkjlMGk
mHoSvJXmxU6UvWdE6jdCCazlZDTR2XHzF0hR04WRxEZPYxJDZwqUziujSRmn2HRnKBSqi63hG9Fq
+OLH+nCUZSZK4oyzfy0+7UNfkC7twopoSWUHTYvLU8A8+ErIQXY1Ey/Z5i1VSqWb73dyZ24lhyJr
S6RcbrHlFuYDNqN0YlpacnWDLuFdBKgbqSpdjBGWCiwX2EolZIG4JWPU6kNwmYYjjs487P9YfNrX
21219t26WhQiL8y7nxb1US4c50zcjdk9Dql7i5vAQKFDgs17V4+C7k1vAbDN4np0xtqyKRUE6OaE
cK+emq28psjFCPrG0drmSjnexFIdcK3221hdwxWAV6oCBpK91o/NeiwYiaG8WMvhglzECVETJHer
S9KrGFfInTLD0ySsjKZEuCxCJ0UHJ9RTTA0ef60IHqM0HpdkAXdftCH76vWm+4cx/CQxj/7tGBjr
rtDjR1mVM00MGw2U0p2s2UG/y0h90kmYomTnl5q7Ht2g2XbdWWavU+uziAuMFKyMUfdGD72N9Gll
+H23k7yA1r751LafJGygpsK9gHmgHOQxgkn/0PywXXWCEYikGrwjEJi3P0e5oawnD8l9NbR811sT
DVltX6w0/DNQgvYZEmS9jTM33atOP0D7J/Baxpyr+BkU0VvfRE8ss5n4Yv3eIf7nwaaw5svD76NN
wXDDMARAeJf6v2nNl5ffJnEjsaOA88KWSN9Os3/kgnlij6VzkVZ5+4qQbhWp8fS1CcFFZGkd710b
iU9fqt/iwRu432t81+drxfsip3QQ9k/oNeOlWTjhQS0zfZ3GvtgAsvSjfZ64/cq3/PoWzovJyIpV
XjQKd183XEXIxok6GFP9kAKWXwW2iXoW0sud1t5Bglzlfm8I+0MtRH7HzHmoKpOpc2KThOKH/jUK
M3vpjKn9hvkQ7Njg/dGZ0QGldnS0mjFZa+jatjgpvfdRvhzXyx7AaO+ThJeXZ+hu0jK7epnIrg3e
pk1u5RkBuk688TMQ/crMhbDdcJepfnhWpLqj1RL04FNIC3qWfhBv8tZ6g77FsItAvu7SeBV5JB4b
YK83TQfnyy4NIAhBTVxGqFvq9n07z4x4GQv3pSIXhUsgBTX560NTPVdr1avccosAyQOhGpWtb4Ch
romA9c8fi1iEwTnC/rco3Dw4A6/CGwsg6pIAYntI7Aw3FCStr6IzkTep+IoRM/NRDtZbps7vcF7r
/74vVMeFlTbRySjd4In6JcwQqjDLqKb/Zw6xsh0dT9/iwSSMLK7KtyzuzrpVD0+54tvnkJHgguRd
cWxKnwpmEhRLJQ3yvQR41G5hbscpTFbyd0aml3YpWueh851xFeEw3QOrd5gPldoOi0B19+LyWs9G
/XJQ8caEpcl7w+X/xUt062EMlWFJC2PaqnMRQS4sFTRfWmlX2HQwqyfI6OSAQj2yjG5H00rcfcO4
4N4Lv1eFjwA7H0mZHv6lcMKt5POPjrGpcFThIihyTKF9+tFpUzqMQZ/yH6d2HTr9zjvoRmFlC7kq
F01EaLLq6ialsHn144jqvEZxeNCUoHvHJseN9RgWyPMGsIj7ZAbOTB6/aC6fYpMgu/EWyBCK/dR2
9KImEsXHlKpN9Bz4Zu0DObOflVDx3zJajhSZRuLAGLhuQMRpx14YzVETarciRsmjaSLKm2wdyMVv
I2vbqxd2ZuU3rYd5jpyQVMMoitd5ZDQneLqLZv6kBkgNK+TuySnru+GaVwYhCFNtPbtTf04dUjmb
qdB3soPQ0NU+pCl0CYMG6RPgE+hGCpcnZTCmPSwpbyEHNO8jlZS32zRPZcWPJFbqYt05kfcM6kyq
tq3CvtD5NJj2tpT0cw0/vhni9CfIjUVsEItZw0mJ3ai4coEnXT5NuqVRoVAlOZ2dM/RmlqZfVNBy
177PNroXuwcNlMzB4B6+qbo0fM2IxeiSkllC731r7NF5tpy62MZ2kjFU8qxbHujTQov6paAzv4Sv
q5wKtYguQzhhTZ2NUTn6wDzSMSwU47oLHO86jLYDgNlhTlBlylUuWuqJu9ZYtXk8nYqi/qpoon2S
i7iwXyuTNphVgaCIaFIjCHRsrupNfXZqLbmXtQ9/xbLhabbtTtO5ucjNcPR+xhiornBu9FvXV3fV
CS5Ubx5kbOHHYsjU7zZojP3HLrmGZvaaUNw99KS/MlDkhw7q9monbbKjRPndLdulA5XmqGcM6Yas
2XOXdp1l0DFg/G1Vz1x7bU+ZuQjHOj52Q5/yuy3LJ7lQaXUgfmjO/uS3CMwK4j5EZG11xF24UTit
KLXyacjCufBj3pouFiTFDU9+53Fj6Ct31w9TdacyAJM0yLFsmmmFrwMfZDZO1ToaOybSamUuPaRe
tyTCpCXKID0Bb1B5b4HLJ1pMD4ym1JWCgepO+QTDTq9uRl1HfDTkJTngA3IsyaIXOlIFMJ+4iGq8
CSV3WM/FezE61kYp+OBrnRwRZu79dkyd6e5URAMNFilkclMMIQRsCq0b5L3q3ZrvqC16/hX8EXKS
lB/t4PtHkZfRCbN4dCq16a81MlOLg6+Py+nXwY/TIi15pT+HbC2ysAQkcvm+Lk+Sj5Fr+NC49yld
tBph7TBPC6+R5ijPWcbolAlEd5KbHd4IRt9RvZebht0VaztEC/9+ch1T4cydafV+tOxrAlEp9L4f
JfjpbGs6GXrR7J9azsHo30NhvmV6JZ7gXhr7BHT4JjadmnvWN0zf/TbW7WLnlz1dRb80zg23kLPo
7GyFFtz+PvwZ+VH6Qx53CZ9ZwdwhfiSzmXj3tppt1AxJopx066VWnCLKPbglvYNcJOhc3tfA/v7D
PmjDHn6rv52iApMIUlXso+DBKF5jIttGZBfn2MpwjavOdA3StF0y4tcg47FPbYfp2oEh3FEMZ5Iz
n2I4Ve8tzL3Wpu660Ox27eVW+jJXvruZtBYZprtnDPaTwCOuzKo/EHneNObBawydIMBq69aKeDKN
MbnFpv2okemyS5QM2wAohhTKIHf/hrodYlLc+oPZkoAYFwWiz87a2KLpnqcojHAUa9bPpqDnrpTd
N0JYmMelTv7wcW4Qr99nf8yxlZVUDr/Lh40I9LYT1GswRLm5xS+H2wZhfJCKZF3lACTRLBRbt/PB
oThG8TSJOFzUcx/Apg+A2Me9e15HpLeB8HTKXcG03nqWlCa5cMRAFE+J9ltuYmOpD11st4vcTpV/
0SbQ2fiP27bLaJnyrOlqqqp9brfruPrnV8m9os2u6Oz6F4bpA4aQqlzLzdAqc9ZSdSs3lYni7Bij
CHP7oHgGIrLqdXef070IFrF3GSzd/dNuiieQpfHXrkKnnbhj9OwVWrxWPMZqaVkxOyyK4ZANhLEn
QEqXDgkNVCetgWw7I4sRUipF8tyJit4S0K9xhn5R9tAw5qbf5S4i/P7aL9fS6Htu6pX28C4NnxwY
FIqJPKypp/C3edpI5FlUJ15/D4MkWquFV53aCMlAVPvdc8fd/Ul3EBy0Hrft2LohRZ8ube9miI4x
18Z/z8OWm04AkDJpp+E9O1sGZcuM7FFJml3dDH+Y+JLvE9nyqQUa/919Bly9aspbFfew3Rkj4DIk
dLofyccEJ1gB/jsZdVF/7ErTzjzJE+T+onJPclfDtSpY/nrQx/MEln/+eNCvp35/0PzXyNQDMpC0
J1mlMPO02SkxZghV6wmUtYe0WjD/RKmcdIlYyuTPj4Vbdc6mT80vv+WCplr3Z2Q5CPgJ+MtXldao
J7nQa6DuxJxlG9fI/5/9aDrRiDNty9KFqiG0sZxPNhChZ7ph9fSKa+4vC4JBxMXoBiBVadZusDGn
97Tzfua5pq06J/C3bRN49lVzYxspExqCUFT6atIyIPV2/S2FRjlEM5fDR5CJ1Shc8ItcJvmcvYhH
fd8PbbTSdGbGnt4oN0IK5zoPMD68X8pNCUPlVokCDxWkPrsJXTgb8ZkKSbUfHeGR8Trse5JRfqDI
wq8qhPZaEsi2LJXEfVQ9gBl+yTvoBYTTUBj+0anj+Ihl0N32TvuNKu4hsbRoWpCfXgMmtflR4LU7
ywUMAo4QzgYA1vgaicY4p5nWk/sDFlWPiytRNNMbHtiZEa7au782ie5o+qck7mPiMuPqWJW6tazC
qFpa5AeQcmaXR3lArsl9LnEF3PLDZNdSI1wVeabidMqUWwNi5kZa2lf8ju3xY9f4A9GgfmuKapXE
QfPgVATghL75YvNzBFWc48s1sIkt5UMUhP7EisSEfY/BFzuenNfM5wJv8dV8IHi+2Vl5iIZTY5In
YvXq9Jp1V5ArbLuqCXdTl5d3u0wZXHXa90RtS9onnnODd1ce0l7YpAJ501sI4VOeYVY0WAXU0Uvj
cRObRig8yVjQM9M7HFAKvJpIbtIdTHdGW9HPk1DI0fOr4z/XLz5JaObvs67SU1IxltCTcrRPCqhe
9YhmHmpzqQ/mdLCazrvIBRq+ZNG7hPoqXNrg/XbEA/p+3ay4UQy3ueSyVEVX7KIqGR+5UFu3UHnf
eN8zatU2wfq1ZJo2Pr7vM9sfmaUUm5nsAjXNmV48MQGpMCb7JDcZqTHs1cKb3OrzTV1Eyp1svfxR
TPbufS8/qDOqBTRj8zP4pFmDW43rqwjdbNEWQLiC0jFvod6btwCGdWKVyjl1MyxWWWNefe2qT2KH
iWPtpnn4TNnW2Kpqqe80Reke+w6SJvV990c0umvdaOw3C5zlKmI6fHKSSQPkRsmlMAyAWwPp2zqM
rXOv0gBZyFU93Cq66Zy6TGvP73vmM+QaGvb2rGiE8ORet/84KPfLzVZJ/vznj5hP9PNtF2WUy21X
s0wGSY7zabacNrkWGciMVo5nlAdP4QoUar32oBX6tNUssnp0+rtHGOT9NnUpbmABFqusD1PiFPFc
GL1XfUNtuyWtdP4BPsmFbhJBUWmWso+qKAT+GdenehzfPs5Qc6BA3Ff9g9ynKV0KMSxYDoKh/BCN
5ZvjMdbMDa6freaL18L8A7hB+eaBRJlpN9O6m88SNu0TMRIVoxPtosFC+u3R00QBvVTqg+0X+lUp
uZUpvFwqwtbSzhKFsZIjwMkSnCcPCAuNQDo42c0meec0hkBH5IHW5tWlgBWnKNYhL2QOikU4Fr3f
Bm9OgVPATXsb23Pb3s1CXY/zfo+Zxs42S3dtxn7wlpLWUw5le3MOMU7gW1+JiQZtP61lGnXgDuUl
sMoTRR/tKRqrYCXX0P++KrVj3CvRkPbiRrRdO0c/GEOhrGln6a+N5hx9YEo/sgnuY+abzZNlW+XO
DnRli4pGeYot408ZjjM1/aVS0Jl7npNvYI+WhxzF8MKny7c13GnaON7AXevXGp0tdUOmkrhkqvUf
R4t5n5pGc1HbOFT0bk9hHpjrwAmMe6n1Pxvdbv4Y7JRJmDd+Z64/xxG36U0xfASAk2PtXBGSV5oP
R2QKyobGnbkbDJXRsWa/AMFpvw/MdBYlyXG3MSzVw9AqwxpxuPbVMX/KE8IYajPKOWzAdU+hKdZf
8Wu8NuHYXiMS1J9nsGVMk5zUFppWOYPPc5032c4e6re887WzXOhD+dea3NRcNVsFLhZZ+YCP83qK
pbTrRf8tK4NgF+rh+C9daiE+d6l1gW/PYSSMiNF0yYb6e924CkkehSRucBOkfI7TuXsC2InvWU19
6LM2DWdbpOs4TZqXQU9+tNzwH6MZmMn9jisMZp2PXs/7oIp0+W2tEdHmO0/4CMTJDjsur1YdInkI
wuowSo9U6YX6guqecs9g5yrzZEdJnHkOCnlIboZGrS1sARmvgKegTCozRQ0tg6wjgdhRrl6CvGJW
rspF6iE4477QvGtVnbrpt83QkAWpLwKoog+EM/+1aHsKh6Ixla08oGrRjUTykarHANM8be/2aM2h
d9i4kMx368zpFLKZi2ildGKkCe+259xMEmRhxg/LMprN+3xUTT1MPRYX4WZuAstJqewAywNDxQSt
9ilFu52yVyMiAEzdby9+rTUX9HwWaSVFtUFkBmFXHlHC5Gw6BNDILbnQ50cUFPzPQFXkHuwbJG0F
ur/jCsz/9DuxtTaGm+rk+Y6rh8NwTR5yZALmr0NSP1k7mbkbab0si37q21URRrStfB91cU8yxqEa
8BFkZvUVPmmy9r1qlvPu/vnuoH1SjGNqNlyBe8GA3+uCS/yPWip5NE3ct3SX6wT0ythbXMZZwGS1
TmocQYaVq7lzQQIdnKDMIp2Xu+R5NqnX3YIBVrVyAwqgH8/wfmSkm3Qw7OKRZIcvSRi6f1SiXI7+
qHynhOst4qKuHutOL7dTU1FVrLzsEvOTXQ1qrr2qSXGXD7IiqoteW6xcg2KL/CZmlnmthzi9yK/p
mBgT03yMi/LgkNO0GyPxKA/Kr6lj2r+dn0TjtE4d/IzyoDy/5/yPr7Vq6dfEomQpd/1f51tTD2Jr
Ple+FvnH6czwWiior+VfN5rUPVf+9CgPyl2/Xvt/O//Xa/84X/vba5HPn83PL19aH43O2U71R0O+
lv9yrnyf8tl+nStfhp7n1oZgV20FSvNKPvpf/5kfb/a/PEj+zfkNf5wvvGTClg/y+uMFmbyg962i
GPc0u4tlqPT2izvUl6iOs1vptMULgYPxvNdz3YxmbvAst0JfpMcwCtOlokf2C/+SbV02JsZ0zhWp
n6zsyqiJ9WQzwCeOpMvGmTKfrDThmmwN9Uk3Ig0tgfL+B5LOCi42jGHK2/ODUrPZW/EQr+SDOsTZ
6zRIp0007d8vKTjd4xPu/q28osiLSTCRxuZ3wbBKJ6VaqLFWXAqtEXdPr5ZKVWdfymyaDm2Ivk1u
DtaoLz2d2Znc1IHkJiQXv2STsM66gejX0L30i28H47oMAO6jVM6+9JGUgwaPKR/oDT/sU06S7Rct
S+xtkYT2Wj5ZPL+EyaqKizNY4j5Bb5ZPVv/9JXTzS6A0Cxdt9DwdsI2FhM+QQi4pd7Xj6E5wGbqw
Wfza6J6iLSDL+TsYLGQ7yW0GAcalMox+k7e5huN2XIYRRLxlH2IMtOIxPEr2TpPPCvgYjqhk7wxB
3dzmk+VBuUs+YEiK8JjP94/WoWlVBeL3BzQ0dsa4QE1BPhZ1gflkSfEJQr3Z/vP175MFBOsHGVyW
7rjEzLpoufRPajG02E6YCGbHaFvcZT9LOsyyuzJyzN41HD3QuLVO13StDNxYZtQFhIh2k1Gcekun
aOnQXP/O3BrGLtTbE0qhipr/VxsTyFYpYn8to57kJoGagCtXUifoR0r3flyqCOVmqhT+2hIRXnhj
fP3g2so11SB9JnADZf0By5UHPs4j21mjZt8qa7mvaRJ1meA334o2MC8V/Abin1yyap0yO78PPLoB
7I2iHsEReg/oJnTmUZFxtbU8XagBTKWkCVGwKSWOH8EnA+6Zc8a6PPhhh5naV/z3gmMIGp5emXGv
Y73aZjzvrqrL9kmekdlT/C9DKBxNf5/XIKVw5nIiLBkdDfB/2D967qlJomJj6a10uGXWGC0c0Lgn
3cu7Z2FmNCeSKibfIeifB6v2dnwiFM7Kt1KZvO8akQQ5bC+6DXDN6ybTvpeUpWbDuXov3FhdFW5H
bGEqNkbdpbeqdrDy4Zz/tZVlFRWIJNnJpK52Du6SEV5y82Pff9uU55FVw49R9Va1PZpnrGbY3byi
Z+aoMD8NiY4PbMr2wuujw6TRLPOD2N8nVhSfcBjPqiq9Pk9WHmyNYCQSPGE0lAqtPFRMW8Vap958
8BOtFuAq2FvIvXLVnA9F7WCt4SeAyNMUdavGSbeZmGu9GZV3ibw4fqJC3VyccRgXka0kb4UuglXt
2kdXQHlDt7+LdMNWV6mOVcDFvTBDDm4iV7dQivcBMtUV+aDdWTOb7lwMetaD6vHRYIce3GNRga+V
h+gIdkAsQLLnzrMeu8PBqdXh0BPNky7ktly0GbPtOk3e0M9B3w4U3TvJxUSuUhek9f5jl1yLjUA5
pWpuYX5qrPVUGNRA+0K/hz1maSWanqYMLEKZT9rK7+udCHybEFRKWA4e8avuT/1GG2ydqU9Pms7f
gufkpgE0eItkH4egcJyVr9bVw+AGNrrOxj2QKErMsxOU25qIi6OnYRQLU5Vop4G2SWswOI7qZtxL
jY1eGtgavPHWzMlIQnnRUaKBxJsTVOdNc0x8Lqyhv5GbVRybS9WmiqoZ00pL2/xOreUu+zVUoX9C
fXCfYFq2uyFU1W3mWZ9O8NFALBwrME9MEGENqYP/8rGGFORLDjvLIciiU0r9pzbFPwEPxF/aESa+
2wiMTXbib4ykbc9eZ+X7xomqPeiZbGUwlj7w9PVjbCkopmvlIrc64LFb2BMaCKG4Jq3OaJUDMA46
HP9rJiJoLdsOKf25UBF/NLQ6vwSkpG/cnBpNPPTLvEthEzcDvS4bfkQ+u3B09Kobdxay1oGZfLVt
ApfB97vkhdbqLfGjH3L/pIEGQd8DTNoxsj096/FGU4CQzHbSV4GIppvcx3C2XBkOJhEz8H+WQ5ct
9NJ1Nv6MzgSsHZzxSRbx2q3N9oVr0FHzyf8ZSsrBlh+5N9Ho5r5VIY3xv/6EWvI5R3R48fIG4TTF
sHPu44brk/wBIWf+YKhcmhdDdmJS04FvnLe6gTIvgZrNMoyTg8oPp156gTiHauA/+FD3nsF9ZiuQ
X/ObmXp8tBXTQQB+N2EE5i43VOzYSDSf1KDKF1Hjm69QSy6dgnyw5zovBSJ8Xadla5ekoM2hLpPm
Uk/AxdYKj+LzPBZ4HySYZYEGEro/dPg1GZaU6lPTo5Y9NxBATwO7pW1E0ktEb2DKM/EvF3rzk6Af
dYSucWsWLopu2Pnup6myBRCP//HuZzq1ARR559FkQPklKUH++lY9beSmludvVZY4V7OtnNt8VkPR
+6kx0xdK2OMingX1dXCuMJP8UMwBDDXp6cehcy69azh7xGJEjk39+LU01G0DputF7i/76FskEDTS
ZmRgFFHTWiOYbhEbIA2N7QjYSXiXv+Ekik7x0NQXucXc8ptDviSzXb4Q8qshvyTy6zLyvSkGBGII
CLqNPCOBQbBGY4ULwM/8nWdqf3pTUZqH2sy7ratMf+oz3idoQ/tf9DTIZj7dSQX4SFpztgtcx3D/
405quB1hrC5x0Pk4mV9qUXzr4Ys94dXXDpWC4kvKRyfjZ0Nh+w11oNgUSqPvai+K9sywv+vUtK+V
58PRBySLPiYcr3JBD6XZhIM6LeVm4iAHjyqRHAIPf7KBhuRF4VK8LAyRv/jhzOPgk3xfy+Z9Agow
0gdMp6nmfm9RftiKr/yh1NmrXaX1a1LnJsUAi6ivkJl0bejLFHP891qhz6tlSv5oWUG1NcouP8CO
Sk7CTdB01x3GLs+YspNfAV2cTP1iJbWxdKEtbDq3ISlaiGCnZyb1pCKmUeZVNwbA+Y6MCYan3VDs
EELQuqpEhYUAKV4SDsk6aoL4wcfYuZCyvyoBmljYqXomfC6/laP9DHwOXS4f4zKzM+VcBqOC6ow1
uUDlX5w0gQPj7/vlQZCww7LKCN4NvDxYmIxon1uLoL6qsbZyC82E+9zFh5DIgGe5B6DhZVLq/kFu
uRTLFlxjRqhKPHgKyKZ1QkyMFOh3duPpj9bAFEF4Rvu9CCKcCPRqYi1o9w5ohU0fT9qXBuajPAHP
Khl35NwCqtRKRGye+ughBdpCKdSWTjeqj3Ifs563wPTDk9yFibk/AcW5y2NFw30zqXaKiMSO1l1y
wPecEozXzLeOsrkqAeC6qmqLexrHYtGn3KMhit1aEAo+P8dHZRgHusFls44mA98qtriVqhFjvnDt
dFUZiXFxafMuVbzBW1x4LUm1rvnUUHa41hPJerNsN028bw5VwAfFVq5hACbPjeLhWqfi28Q0bV0i
5l37TBfPk2nh2unDAynZIOY9/o6iUNNiNs4cqIvrPVFuDARhzO4hzyRbHRcP435GCmBXQAVl6d0C
WnVS7JYJzmgXb4NDVDDoy+JcTVyI+XUdaArus2yMLrLFqov+X37yxuf6IxYpgUXKcnWGivik7E+N
zNhqBlG71F3zlx7RAsYQbfwaJoS3m4PeXIyora8fBzRQVAtEv+0FEWh9raq6WJilCb/CLqtDS97Q
xSnJcp1HV4pfAAzwtR+idXxwvyWFMVNBnmYVw7nU9e8BJfgNvDFuJNhdhEXTofzaGzPaQpD5tAqh
Ua0LdERhNQwLI6mKo6nX7ks+jzrn/zCioMrdVKbeGjdVR2Od/1gSmEoiI+NoI+eawHCb8xREL+1g
/niHbceN+mQVCYZhMiyWhhZlz4pbc50yoq3cAsZaH9yuI5COnt6eW+xNCcgpXlhq4pzbarAZpNs2
hDBOcYDEbN835Tko4YkfD4S5tqbgGaHkCcFrdTabCDSTXP1YOJV2rOxC3asDcBA4wrFy8A0LCFDY
n0ht7E9yrRgDndafW64/Hcga8b+naMqqQmmF4wdzW+kSt2gpxg+5VadGurTq1l6adZ0ufKxvb76T
EWjphc1BF3b2ZezP9M+Kh9FPrZrhNyRLSpbdZqSjsZQtC2solYXTl+1epMGR6LzsBxyhltvpaN0C
PXL2vvDbTTPk/iUZ8ng5EorXqXf5TUADPoXqXc6atKXcH6U2Qc6Z/+iW5utQBwZN0E6/q572vlXO
NdBfW/LYrzPzUtgn+N3JorWMPyrK6ie/1cVzqbTeUu8TWLZOKZ57tw62tAHclddwNKN5gNV3oHdg
vHwIpwHqWLsa9BY+KQySSWc8t4o5HpNBRUVSmOpL1w/xztFJQYvmTfzANVmw1rAt21S81JWZLzNs
soeG32yIrGpLA15/yt1sS5dQf9V7wzp0FjiIYdSLBfXz9ki92nmAB4TbcM4HTKfcX6lGTOlzQLUZ
mZm1kF6IzkUFwHPCmZPWCPz4K9eL6pNfvKkpJqLF7ytOmzU3PIGYlmdaazlV9cm1Im3d1gbd1Zn0
Kg/IhcOns4A9Up0Vi3I/9l5wsbGGLwQ224LE+wUiC56KKKeFQkcQRcKMso9ApS5y8+foapijA/2N
y1fAfDu6t9BRooWKqrrPufxacOv08SGqCvVZalHYoAOnPkslHxuhZ2Ju82ODMG7dfzTS+NjPMxzV
sJNTSw+TDyNXXjwrGrfqqPZru4S1XdLc3dpZM5Nl9KY+9p3CaqeJbZFZ6k5VlProIGvYW5ZPDw+D
+PjiFe1+sCYP8b1eLEUR6zdNeNWWgKL+QOJUc3ZUs1y3htrffbIPFjPocGU6iEpcMwig7bZFfqRI
+ftC7tOqDrWPmtjLOChKZ5lrHbgtWmo8CKNKvVISUM7BSDYmfixul4CLiMfJj5bqY7is/HY62N3N
jjNA2H3BuDmxrWeC02DixraxYrwWPY6al9y07vLBkx/Iut1HdU7/czAABYdipNDTNo8pAqVlVgyz
3iRsHmNKUicNp2NcaN2RqdA3MElzYlzTHWNS3Y6J9ALKbcvM80PfDFsbZNG7pm00q0dkZgSxJpk4
KqN218lgO7aJzjSG3CHiQk0Q++Ms1Eyz9FIPbXMIZ28IpcP+oNt8wLNRqqKEMv+cTWMwHn9tlXZi
PFb24CAqaYliJFmRsUv+ZsZdfNISBKvMS8tpnSEnPDWuE829mfq56xQb0b/IDqAV+GthVr9N5OMu
uzyf7qGVf5HhE2EXXVEQxK9NFtE7DXvEFGA09/xVnWiGBPfq+/vQkmQNJNRcUi4lim7UyzWk9mSp
GXR/oUVlFxkLKdcYiqG1HHHYzzNSO8hwexiTddRSCHGDtZSoDIXvNGSb3lwGc2WjLyfYZVRH17nn
aIdCTarHmE9nwRURYWZuPGPHXsgoB7dhqKAFwZesyq8p8jkyluNqH+pTgcXXu9tzgdGyjWnRmWpF
oX+Ojgg1sXZI+SNRQd1Zo2faq5Tvzy75N8rKZ/kAaj3GCKplasgY8cB9bhBhEf0f5s5rOXJky7K/
cq3eUQ0HHKqtb5tNaMmgFvkCY2aS0Frj62cBzK6s5O2umn4bszIURESQGYxwuJ+z99qe7wvTW1LM
3HrUc1JduIyknb5pMUnu+2IoEUdaOdh0E7noH4+gjAmnsLh4sur3iiX7dR8TCxd0BWT6MtSPTd/3
yKTq8TUXGHS7tHwmsLvehn5ob8eRkEG1qjfzA3CbFKz+QbBFFl37XkTXo+lqvCOo4oXlADju1Pss
9qI9PL9qyfwejUmoDfd8P0nmRWNwaatAuXLSUf8wbswXCt1qtx86PrX13iNHlqt2hk2IUjNZhHOs
kvqybNMQh+uU1ToHsXaV2LexXp9mx5K1AuGYXDUqa/wZFDqSRLEkV4OaTg3RGnEt8DRDfTHNmE9l
gTFqPtT5ennZ1V+XtI1PMsvpD4YTVGNdLC2Lld0nTY9wZA12qvOWvQn1HCIqepmyBm3Z2/lrptCf
z0X4Hc8NsM6QmgF4YmdHA0Ddoq1Q7hAwBIv5IeYQwzSx7OcGz94aKUhyctTMPvOVy1Y0lIv51RRp
4kTLovCIdDvV37nDbLXGOQql30mR1t+9IX4MLR+GGXiShe/m+lOUpfESp5N27ypjuupg8t9kCr+t
4E27kMnibS23cU6560vIS3iXVM8UB5MZ7S7saoAgSjjN2vrk4hQq9Xmq/DeW6+O2UvxomVhavsOR
bwG18cbD2KkfRx2irXFl55byd/Ppz7VoyOCUoKVpGQbcAexgv7bzraKSnjsQXP1RVSd3tFzGjeGt
Kmmmq2AOW1EyvIEEYHZ7JzX2ka5VL1LNh5XMXUltxxmOqlpdSeD42yQczBxrLCs9/lbH3kvoscbR
ORuq+AN1NvPOsPh8s3Xb381Hilq6PwhppeiBkfoGC2tG8rOIIjy5s8zZrJtolfHy/DDnCZJMGy21
imnzVJui5G2Etx8bAwCpJ7Lgb6o5H+WaPznmNE3VJssOSxIE1o7UP608WIM3LnK0jtAYNPhOJr7b
VsAXnjotkjJDnqyC93mV10GBylJXmMbRdJP68IVqgUVSOorF0bfC69yzSvSS1nuT6OW+nHiwGV60
Xcg6baHCn7oZps18riqyngR0MGQImXR822ncIpbs3Z2aju3FdFh+MganwHLIMOXX1sj+DsfHPKre
M+Mp1537OdoA/2t97oR4d/O+O7ZTwIXiuOZeVqazhCYSwd4P6h2LUGStOgDbk9LWa69kqmAErbLq
bXO44rv2501uSABAYX3s/QSAuBGzBAqMkdlp9BgLkT6UoSG2ZZ9ApwtH9w6/8veCNMw7z44e4LA4
q1JoyrpBPZfiE34fAf/eSF/KW7MgCamiOLgEECFvtelclBZE34zmyZkM1l1Tj5vUHb4MrWLfG53S
bFmCOYAhq+HWwHm9kHakfQOJsUugFjwHedqvcQJVxx5jzqUaRItLfiqp4eABlHOD8lssCrAnS43i
yaWDt7JXuKlu86Bx7poW9EKruOZ3gnyWbR/GXye9rOOlDwm2goMRK/qTJ+ttEtTiLknpu1S6eTuf
pp7u7U3mH9g5eRTWFI1oQ8deBab8gj9e24G8oBKgNvUZMMTS8XrYRyVJYFmXy1tWJPI2rljxdqTn
HIxayNvEK4az3iaX+eIMayYYgS+tboXbmsFxjxwzi9Z0a51tbk1eppFwF0XR6BLG4WmcoCG+RQ0y
KCL8CCxEaCp3qDqjTFSbblqspop7jhWnvsug02MoDKj2OsRj0/oIljT8FHLs2JQmKhqEh+zmcFsP
CNlZFFZjfChpVJFUctu0MvzmWsmDiPX2qxGVz1pt2q+507wSmcHIHvlvBKlqX+oBOMBgoltt695b
UvAML+E48i8l/Uzzy/DSjVErP3bdEHVGPBYEE3Bhfuy817I2wrZeOhvE2VpBrGv1NSSLcVMSv7yI
NKs0Dl2YPZXhoO0L9IeXeaO0VFmseHAWP8/Ne14IPqNRIab+vDAWXow16gCmzbkwQz16RmLDb4u2
iVd5V82sNv/jcPb8NAT1bIPcE6Ce4s280NII1ToCRqEqF3JrkRGUKCU7oCegUT67yMHpJHhM800N
fyRb22rGaBib/aYJMW45RbT+oGWRsLwZC4bKNMlSLPdarO2xooYLRx39mwH6zk3dB2dzKMJjyVfo
xkqEuh0wJC3nw16LHiEUd3vfrrKvhp+5SI3VByTu/jlIzOyp8EkFtpT2PhtpTdhNeFW2mfVganfF
NPB2KoJa00MLLkA0MC5HEvxq0odbvc5GsqH5hDh+SQCer0EL1cUFR7G44JSksZJXcjFfwJCc76Vr
qZvUFhJjf9JsMinlk51p+9qr/W8KTs2FWpr+DV6L8eA3VBFYiy38CUsqhPM1SDzl4tD5vVcLgPrz
aUNx96oFZ0AxeZTi0Fr2LeVY15V/HKfqw4At/YSWS8UnnhkLl/h5YoG2XqEn90lEX4vCULmcD0HC
9tdKmmwlTRTGg17f0El0jrKxtrwTwZ6+h3v0po0Sl3q5EG3vrCoNw54k0PgSVuoSwl95pmXQXOZT
AYauPfW2fZP5e8qU+lOa182BQBcWadMhsIx+1VvipSH0GYeQOxBciIn82EybOPewDczHwsuC47w3
b8iLr5dWkDnYO4gOw72obTolK587N/+Gw0+qMDxCXwXAXUbUnFI+wgr69OmgmjYu1OCtQX19UbS2
csWk4FGb4tbnI+58fzqaromJrm7nkmSpUtniekOOHJkQQIQXbEdRpptwSIcnN9QsFNBFc5qvYttb
WnYWPPS9W4EXIOx7elKK4pLoo4B0sOkwskOPe0sVHiTAs0OW6S2l8ILkqypyPkxoNEPzZWi0OsK2
TrlHLOzDAS/97Wwzc4SWb7UitT5MaE7a+QcNgsFS2kl7K3PMISTGXXoatMuWO9aGNDfnws9yLvMF
adJvRZh68Ax3NToEMVdeUxwBXlCC/Hk87xHW9OMy0J0V+bU18DaHxZafXs8bd2SvNxSNW00R0Bma
NPTwZcnFbciCCnnnzNJrv2Zjck/v170nfJ6EoDrOtrFiRU8+ALX5AVbY+Usz5fMRdmqj3AmsdjvC
Wp4reg2nSXh6y9sXU6oqD7XfmTuvBZg8N9FGBeIleH73OB+istbXFP+g34yetmlbl4QQZhlISZr9
OBd9RptwQ1HxW7IqGG48677B752sGs98NRTb22aKZu1MIzyBPSyQsQ6UCOfdeaMCbM5tR2dZz9Wf
G/rc5dknEuKvFxPapH/5dbZGMquN1kIIa+oOfZrYFqThlkyq0EV47jknmX3Zl612EK2pPTgVXQyV
2wNNImkh/TPzSRC00P9gbXwibMzojZ/n9KJf5171BSZpaivuWuk0/TLvdVQGP/aGaU8JUSn89T9M
n37xX/5htBUdJCT4HrCJEaDx64wd84scVBeGaSi5efaeuM8kshBSP+9tZMaX0HVjYh7IeggNlhnz
XtbYySWczvnTucyr883Yjy+DmeEgZKZg3k1clHFpWGp597GsVCChPUZdiQEMYu+xtYf6wgyPAIJ0
40mIH/1011Lsmoq6RZPWsbrkScP5qqArVXusnOk8maSlc/rrt8D+3FjVNNaKdP2EQEQjrc8r+6bT
h8JyLXch8LD5q0yEzoJiTnUhXocbqMlqLUHRc4chki698PQXggsf9GJo3/PgxUG/SquoGndEd1pf
a13PKPtcsqQbTjM8YWYptIFu7cilkeG6uiWOML1TU2kcFUIbFkEVtXeFZrd3IsGmXbiAIPuuvSMV
VVt/KAWsAclVqz/xoLWIqvzelYAHAVw8qhkwdOK/n+mYMR1QTLdfpvol+D5UmXoXxCpoiT54dkxf
7E3dRF47HRYDlkJHcZrjfBVqxSIL6e0QhpCi34XaqVoLGdniVrPLgSGqz18+quNOWKtnUiqMe9Xi
IXqnPDZV1lwVauejyHeVx9pXi32qhdkqToavg9PGWyKd+N0ifa+2Vn36afz3SPjeQ2v5OgNUjHYf
wB54SWL69h3J6huaAH+z7jI/Cc75W0uYpgBKJjo0Gq1PXXSKQzU0CsVZNJV/LS0EIaoldKBElrUR
vac+UxhZMSIHX5OppWeSp3Ia1Wa81GYCHaKx/K+Zol5PluiHLEp+PNNq6MIHiCTWdohonPBEUEKW
397Vbh0dojhUF4rXtHe+zwYOwDYOa+syHwVo5tZiRPk4H5r2EFxHBJgkiYkWfnqN/+4lhUzUherA
MC0SDY/W1H71s845OUV+woZY3cyhp/OpTKSY+HlAkVXVjYpRb9e39SbOWvFReTOwP0cj93LsPP4m
lFl16MA733x6xOWvv3efmTGa1G1cgmgOjclLaH8mFNZ1TkdBBPWypPY01smxtdCuzSYZO2qH/ccS
1bZQuTqNtp49MagSVIy+fc94gSfGd8VpzJr2kmdWvImmyWWY1ie7yZQbHZDPfdUZq/k0BWWCM8yY
OQ5rip1sVWUTDF31LEiLUKdipO+13wQM9eMMBxZuH5/D1D6wDAeu0plWfKY8eKA028M6mJqZH8NF
Jdpuwwqq2VtJ2m/DIcju+Fn1wqq7HEefrK9yTHjekI/0kcWNLPSUPq8rVqHni5M/bViLqxhNA2eb
kQFjjSTrqWbylmjrGtHUmwaKluxLv37g8l//ET7cxn++AVBE0AjysqVGffBfrW8UXaRXCB3xky7F
Yu52aYnaLVYfM5Wh3PpBz+85zWDmTdfZ4QFjMO5AfbzSvOJgWuWdSb+Osk+VmEc/93cfg4WiPpRN
216VaYQbZ96ThQ+eJ2A+YBrtFUSy9mrem68GgfmYUbumisETZKe/0noWF8uzVoPI3DeFhJhUxt5z
rCE+1tvqS0/h/JKUTYi8x8lPkIixFMftZO2yI8wVVnsfuZ2zM1sLwZburgXktQMxd7gLrNTOD3wn
9vNHbt4UFN622VDE6wwKja8MFe5a/ipmUL973VScsfQvXpCdWScs5zpvG9FU6QBlX2KwNMehMIM1
i+fhi1P7UEjSL2ByMtKaTa89zku30UuVnZ4bSPdQBfpLPcZ/ifAHzSKSljymCIVBEhiWidNo9XHs
92OzbDKz2kpFJViv9Ky3oBmpp7cl+FU92LsldUvmJWJbRxS0WGVCLqGinMIqWNHV8U6BNomQFUb6
vqa2njPXPCDDjbZNP6gbyMDDM1jX5zi33Gu0T9QRjepOEOt0CSUwHcOmzBBE8gl1inEM+EMDYGY9
IXsaP83gN9saPMt1O216Q6sYzbyJJD+dy7r0gDg7wB5BclxbJAYLgVp7mA8Lrf5xSN1uGxD0BJA/
yA4QjofniPATNaj1x8qs5amH07ecz0PZyla90l2P8K5WLWYRdRujaaep4ZxKeyDaqpAsfBO6ZKui
hBkkm+ZGsUYV1eNjUeTeUxf20cUwehaotvLYVa2zxdm7hLVlrZrprQtiZzFqavQCvR1tKdOAnd1a
8nGw5K6JveKLXwDRYNJPTFtHLs9APh1uq6ssVrpdGSfRoQtEc4rdiiTtMUuoCdmYDw3X36hlLDah
H2g7M2W68HMuX+rWta0Bt7GTvidCRfQno3GcjQeY9Bo9rLHKAdjc84FHyRGa43PojW9aq/bf+k7f
ZWWj+It3u2hUDEd1sQsneFMyAZ1+bnIxqDtoqtfzKUf1NTAmwcUZJavMaZMrOcMczuv5aD4PXivb
RnZTL1q3+toUo3eB6GE8gq1dul3e3DsxCdJmWW3m02OSOTD2yTMgWrG60pOAcPPELvZKa0wEViYJ
g3DrdV03AkoNsY7oYuTCTTsgeGmMtDCgIU30ykoJsTTPe0HJuzfveX/s/bw69Kp55TUI7kMzIDa4
622qnsjxMSmH67nXhBESP3r9NwsD5/PCgOGToBMb8/AUYy0/G9hymsTIEAYqjrpZ08Whj0IAbH4n
KH7wjy6zl8z2rjxDlM9hR1TvvOdPe1lSrPXScrdzahiJQPW4wBdEwmBK5ybw3Witqu59gw6FhjcO
tCa1vxUm9PPZTiLCZW/LF98Z8ZRBNr6E057Cgn5HkF6Azb37UdXpWhuMghiKfTQpHBsS2rZtIJLV
fBhNuAVDjIfe+EKGWf7kCs0+mG4Ot2g6hGJlEeiFeEyhF3RdWXWyGKyEtr8QdfqqQFXAldip4BQm
BVJu4PQAfvvmafmL6aGjRoKC17zXrLt6sMO1L+zoYjYGBolp0ynqKQg6e9/ldneY9xQv7pHVc46l
bPexN5+br3qK4ixLSD2rVDQpfrgpgY5ISrrgLPmh3/jXzCLpYvdCvNSh6a9sKnnHIAfVqeMoP6ll
88Kttju3VtXeh0IPVjUcsl0/HaqsA7b4HiN0EuPzX99rxb8sthAa0ROh9GsIqYGc/rTYQlzQ4c3T
akZSb5PkGGvmUEFdmPauapw904DoNJ/Hj/new7s/9FMqWsvixB967WY+0vGFRpl5ciOywYL2geVn
cktK994VkfloI/U9Y1OoCdXhK0obzN4JtSbb0va8O6O2znRiv3t+En6v3P6omjhtPCuFgZAr+lGF
AXMlYDmtEurGh1wbAel4fjxuPQOmSgZG4UtGNWxBHK1/NvXqqbOj4fhzYwTNj0MrH8SmT6KX+WLb
FBD5NIdEW5+egME6A3eiEeygQ5vrICXYUQsQTrad014Hg0CWmEfpmXVrcLLSNF3jTx2sxj27VrX9
KIlmsf1NxUR/cSo3XaOfdGmv9sGjwzzK8Avy7cvQ38z9aw9t1Tmpb/yoB8B6My83GK4cUgid5ITw
3r0ttOaRoTZbCHWwDjPww8wj3Hyp56xJ4+NWPR/HRuVAVUloX6laiimwramYqXvZZub7h5Mi9kd0
gKWl3aoarCEg0quPbjVI62I3YF5tpfauR8NtUrXdFzPUddAkunIPS3pcDYj7r5sptLBJauUYQNLe
D0xXvNLtdwoc6ROObXk2LKc8GanLB6n3CECZ6kFqW/hXOVXBudQUxD5PzFgPTHO3j+lcIZqDn5n3
XmYOf7OO/hcPEZ9uCyEdBQXdREj7GeQfBSwBc3AaS0XUewrR6l4pM6poSmrei0rIM0WFl6yyjHvC
ffVbJbHxbemk21W1t/Epa96E3xMD2dc4lVBzRO0URceGimdi+ctZzDVf0dtWnBCvpBtp9t4mtRBq
G4KCcDANb/qQA7Ju+nhT601ybzDJXw6ZUyt3Tc9CIQvGLylMsquC6jb2i9A9pCymFwVd27tAz5xN
0AoDp2Y8nBlqEPJGxL5HfJfWXRYwrKoGQFaigb1rDGV2FLn36LajK8h45LA3WnLBkf5Nj0JxaKcu
S0yg5R2GwnSd+TLaxMr7jBfHMN9vlFrJdzq98ItLpPEia9/nD2YVef3GDFLu30lm4kD4eErV1D2/
XPPy16OS/EQR1Kh40Idk7W9gAxPmZwmkrup2OgYmaeBzIn0nIM2VjQiK66HT860lArHqu2Y8M3Lp
R8kaETCl3T+SBvPIysb8rkggml0fv8wPTdqIhzoEdDQ11ATDiZ4oDtaPqKjMdaOV6lFovn5WmFyv
pCfyF6F5ByEa83uUp09+xENdc+ChiT71LIcb0rwfWM37lyrRtIc/jmCl6PMR4ovmb3DI9Fk/lcUk
hAikVo6h8+ZoUBZ/LYtVmdVbQAtpG5VOqIJ+D5HMWGFKxGasgGtx1PdeuIOyF76j7Rq/u9IVnaHV
GtuVSbjzsvUiY1wlYazvaDNoJumQGqxtWhv0t6dNaDOPZF6xnY8A+eYgCcUwALCJX2hA4bf6ee5j
d36k1qbjDhfNfpxy48ou3EkdAp6o25aQx4A81cAZ3z5Fq6uhDZuhQ/P280KpaAG8FynRLetHKuws
AGQe7Ljxmev50Gf+CJQoGi6Gp+Z3cbKpvKfesagnE6+1UCYR1LxJ0nxcOgyuC9YbyUOWkSoaa51x
qOHlPcf1KXJhO7SdEp1cLUVUroKuKSgvbTuLvhKRcoi3qfqch7SMlyCebCrFE+HBqMqbqKEt16Jl
mo/mfB8DEgOwf2LG8yAgt4D2I+2MYulG40gESxA8dFazVQp7eMybZEHZEY6NIAXBFIm6Zy7X73BM
oHckHjjq3fxryD0VXoNpX6LSC/ZN0MTreUFYqlSLthKN20pU1q25V2epgJJZ3UHRuaV9tKgGRKbr
LJnwp2SFujD9ZUlIKoOUO5kw8jPqkGnIcm+4obo3NNeTXW32/nI+p+A1XMq60fZRkzZkiJdflJac
ri0xqsNqTpL9mB6WU6iszi3ykCBxtaVSLmlb4CRqhkY/Am4uSoQ30zPFkH/9SXgOtPZmLGP4BapF
EyHs9HDrQjzJLkMcBgtM5ePEbbZOUoTxLeEMrzPVrezHBTDJYHx0sOEslFyTUC8WXUTS0MzcauIp
xWJuHfaS+M5ZZTFvTNMC+UGF5EN58fPCHFoHR2g8GKG/H23jaITNocsGB8iom0j6rJDmV1Up+y2Y
a/RuaCKqtDqpXqm/ytDaNPw5X5vGLZeTDOQm16gPhSHzWQjhwa0XKe6u0Mjq+Rn6Uky4Losa3a6U
6tWYhfVhLhQEaXbThLV2NR+FLr1ThRL27uOi2RQL067fIzOsLlgT5UnUI6LKrqh8oMFEDltdE2/S
6AmBqXFy6wHBfpx8cKiLJHwPqk7bz1PzeZKeojOIwN6eqOrX60qvrHUb2da10UfmylBV1iljbF27
VmddR0hTdlgcOuiy/3Wub7Th3Aw0ImlDfZSFleykKP6qU6hrob/3V6lWsBfYwY+96ZyXTrLnalT3
xLGyxpgFQaqoo2WmdN16PrRtsTOBre6qUqc3NkcCzRt16mGEdXMkwCLeo8S5CjoNwtF/s7Cczw3R
SGKi9B4yhicWeDC9ur5OjJNZJcE+bK2N6dd+v3CnlLhSl18KoLnb+chCRXLWad0fPyZLiqJ4uzTI
Jgi6qj8qXvdjbz6XNsSuFJ08WlP81pzBNW+ookFGLSMfTA+NR6u8uHPzu0Ti8FG2++vbpz0VjH+p
n019IVonU5mYe6X4pOMxaSoEoSPypUWTaKWWKW1LbaSBnSDmm8Uy8yGaeCY6upnQVwvdSQY+5uem
Txhp8c0ldq8ssBmn12GSoyBzUQkKtcyOgzCdBWWLdmG2dXfvjxj/0CYG59ikZU31tMFLkdQHrc7f
qPH1y9ob5AugjytWlfIdQi0di1m5wkskSgBH0u52fjW6N3zU6Zw59gnPtnKDP9m9ydMh2XX4IZfz
oa3VCfNGtTr8CJZwh0lyXBx/HBYgRlQz/zinK0N3bDxCOPWk0FeysLAvdjhOrCl9XMvsNz/pu9ux
PvlWpr7HjvbYwnp6oTdQgq0mCANTebiJqBacnbF+LENFX2Z+IF40Ajeplb4otVHt7a7LmEpxWiH6
hXrLcEuYSX8oKPjRwzKo/Pghd2kcafH4OP+t/+1b/+/eW3b98Vet/vM/OP6W5Qxsnl9/OvzPc/Ct
zKrsvf6P6Wl/POw/fz3kWT9edfVav/5ysE5RPg03zVs53L5VTVzPP4+fPz3y//XiP97mV7kf8rd/
/vYto2kxvRqFx/S3H5f23//5G5OWf/vzq/+4dPWa8Kz/k37PyvL10+PfXqv6n7+J3y2baZ/jqNjg
DJvO2G//6N4+rrBwhRHgMDfCik4t6rd/pFlZ+//8TWq/m1TyxTRtsnQTs+Jv/6Dz8+OS1OH88EKC
8zB/fvuv3+uXd/3nX+EfaZNcZ0FaV/w2/zJlVU3NEvQPLMSdE4LwUxNHA3pXyzJCD6+c+tjNzsAf
KU/C5NtmPtNzUbVAuRjel7RukkVVxhltpoOFLOfGJYijtcBE0qhZKySrSMPOrlzaJmFpC0qUZrFw
kKcOUkJ6gwWoFPkRe/3GASlvyY40BrSIRBBR3VdIvlz3sKKXnjGeA7p2S28sbJCLDhS9vv2WqOUX
wt2/OuNVyGIctf6Nm8ft1tKTeA3C3lzYwa7smPvjf9hp4RV5BOEyTqMMl0Gv3ihq/r0UwRdFatvU
lBvMp/2yK78VWXfqwq1qhTeq6euE7MibtgE15BblUdgJHAk56dkRPpqiIQQ3fHMdwm7QACyIilwZ
OWXHllCLc1QQca9ZyrJUqOE4jCNLTcvqLW97tzLrZBkpxLS6dr8dgvRrpNgKNeg2wWMy3Mbpd5Up
+knXg2VHaWDtdISTClM50qzfuvFDnKvqlTfaAcVtWjsuQT9L9XvvelBY5ZTh6TVLP0yGpd+4KwCn
x1LII+vL3SyMBy2WrmNZrGu3OvCeREvcHd46sPTHwL4vK7QTOW/XIjKSLZ2jZRGo2a0zZtfiQQTl
uxspT2nXyHURNiEP6MmeDIx3Jg5bekdApx0FSmPTB8tCM5gHWt3OybR4F1IVB/s0perkiGZbO/3o
ufyvhhHCxfnv10Hj14Hnfx5pfhl3tm/Z9H2uPr/UL6PT/x/DkTYtLf/nAemcpfVb+uaV2Z/HpPlJ
H6OSpv6uY5GBEoZqlkQz+vg/BiX7dwmxiTkSJEfGrD+NSfrvhpwcvQ41NHYYeP4Yk8TvNn4/Bjg8
gMiq0Cr/b8YkmmafJgLCppvsTE00fhNUBJMe/U8RGG7ddnEg0Co3UXinVBmKmeioYjTL1SfYqHgE
zbNQ0LS45mMqm53t5zdObCyVhAqRjR7UzPEFwjilgHjJaV8vw0KlRCGHZaSmD2pebJFwkOwXZjvP
9hVSXR7sCF4PDbOUVWnwZOMCbKTCMjALH+pmsJZdjRWHJCa8rwVm2pEissDJ71AGWmKFbhZC6Y5Z
kj8UlA8TRj6GT+gqSfhcJzl9nVZddUZ0bab9TVslb9wWRqBcIxHcqnOiZewukiDbYjt5jUnOWsQp
uSNErlg9LVPDydE22NkLFpU+iG7DeAQvUxXM2wL3YHsJ9ZLIfnHd5lWW1TFqy2ezTe8qvoFB8uL5
w32Gb3yJEoIUIJdZqZ2E7QthAyUe/GHlFW1wCs0sWlTG1NUNkievTt1HtXDbZZ82/UX4vbEpEnD1
tUuH281TMk9zd42Nhv7fF6VMHwoCl+qofPHo3S0bhVwp2fFmmlLZjsW9BA+3aAyHILuxhe9CZrzE
BjT0uaCJ5oaLtqrCS+yRCudQfW0gMo7CxfGU9Jg9AZ3Ts5s4/a39QmJGvmkc91bkI147/VE3v1pm
2K8sGeurwsiXfYYy1CnI7BhJ8sDGfavwKNHaC8rZFauerFkEI7KMWM+4ucWoFWwFx457a4zWa1AT
gWdUZ9+mBu9RaEptckkcukgb8qnIrTXNVe3G3/zxiQaJiv7wOoAttLI7Zq511H8nvfRY1aQak7my
rUyj2bCMJpaUhc5eJ72iNNVVLN9GBRrfmLjYFOtz6vebCugGElpQSvqIyiTFwYlOfYifkhASKJGo
+8wD1+LLd0PAbrGxPOzApGJC0tYemSSbxnJeLTM5U99boR957Ct4SqpZf8+FfnHqigWE2i+l435v
TayyYe7FqOvqh6KnkxkQsgcYyVvRVH8eK8x5fn+fcadg5nAV9cUTHKmdrSY7fxjPCNBe9Vi/GgoK
SjI/I3YvDjohgcwb1V0oQeemSgS5TYM9oh9zWe7BQ130GPwlMarf2jFb9CJ9UUyrwBs5UmYkKgyJ
7rmsjWNexM+UHoxFkiWv0jwXCF8IPpL1yqssuVCxmUy/DNlVd1jKD5I/0GLIER2mkOSpbn6hE3dd
RrybgcQFWef2147P/5qywBOBJTw5XudOdxQRgmr3ey8o9MiegmRA+AbpNG/gbZeW/8D84+QWBe4p
3zr6WXOU6GjL8Qbuysbhu4NO7UmParyr7kupKe+IrwCyFNWi9+MtcueH0Cr2GTgeI+xqTMgFDFTT
vBZmVq9HjQ92FVGqAy0s0wIbR3WnJC10nPYuGvhnaMRrtbxVQ38naxTSzA/RVbsE0zzx5tWJgCJT
qoBJ2r3ora8Oq944TV+TFLymUmqvlT+pPfJWMMspl1pn3eeIhUU3edsdPuN+IlDHZ/zrqkvbW09m
dkQFc06akwNOD4LPwVD7jd16m9pKD5bhIkeDtNhlu54+vu14VzK6osG/zfVuF8dMDjzwLWO5spG6
D7q3VoiLNVqkIg7JSbTwCK1b1N7IT1952rDr8muNVLYq9Ggkk8UXtGACkwXo1KWm9HvSIPctxWrt
0bVdCvP1ia/1zteheY7GanqmYFlsG0R/tcbKgLmgDSHil+BoiptwTJeyDZa1chHRg6m/SDng+im3
Fj18fr5M8Ubnz72aHgZfvS6I80oNPEZZucCgetUwryPzepUGDoE+9q5VtYva7qXd79xwOHRpdgwh
8qtxupM54xspjXXkr6f3pMkbAmPNlUVgT97X0NchreAmRjS0nV6Osv+ayRjc5zo9jHrAKCEvTVUe
8Qqf4nFYwHtbtElydtp3NzwWpJp5EcYUfy0H75av+So0ul2jZfshy9aOTj4SZNGMwcxqD77BLC9V
d2XYrcuIG0jubUY/nt8t5p37pBDb6f+t4r/C1rtSPFQxz22hHj3qU6rnPaiRXCZ2t1bSKYPHvetJ
w/IQyNvhE2G3p6joNtP7GlZcBjo9vc+D00G8MSjqGStbooMv3SWUGMxCl6z/v+yd2XLjyJZlvwjX
ADjGVwLgTEqkhlDoBaYR8+SY8fW1cGuwW1XW1tbv/ZCWGZEREkU63I+fs/fa9j4c7H1d1Q9WR7cz
0/RTQ+SPM9dfMd46/MXVIxFT1xhfqCHcnUybQFO+lwn0ZnhpzLHaAKK/RNmbmi/7WMpLw06kc0A6
Zo0Po+pfKpG/4Yt5EYQFrr+WWfWWW/OjooqH0BJ/6op5Rd17JpRi2RWXbioeyWx+zNTo3rUF3dLm
5LY4bt1z5ayj7/h54drekt2Hl+qFpghEPnF0kbPPdf4oB5WWYeHFq1R4Gl5mJ3rO2ERzMflV1+3c
JvyrJ/y5ZXhRbP0RPdo54iLVWtWFsE12mbQ49OjFE+2PqoUXffqUzCyHTt05SYvVIv90w86f9MnH
CH8jsVBP30rQ5DUNZHu4g+c4KSpDHDHdiaf4owzhkwC41GbK1fxK5ihY+nanTUiCNfWYtu0KkdsI
zaCeIUaILBWj9GizeeRlHdxa3TdAqUTknq18vMzF0XAICm77O9kX+CN5pKUIYLztaPLvyjq5pbV7
XNLhvkQGm2j0itMmsIj95U63DTU1MLLqVMgRmnHiDfG24qNXl/JHXYnH9zx1rqRvHrARfRjGeM+7
a1J3H0oW/9EN66+ED7YZE/WxUN9w3nVZd2qU8mI3HbdCv7pE9XzkqL7j7PnDAPy2PjOW1vpWZfyE
LLsignCmao+NmPaLXE4Z02E8th0Fh6VdHBuYejP9gsD3w3QN6VlebRn/yQitLoz+PTe0x6nYuJFy
HkV5SSqmtFACA3T+Z7cCu8Pijsd5Z7c0FMHqGc2KSgA9ucC2Gpkufujdrlsuoc4OG7WeBZmm6A9V
MwYNbwoxxfe5ni9SXY5G4+zyCHO7SbM8KqpTY5eX3mZZ01R+mIz+1c6w/uXD9Itl4b3JPx0xbHFd
0UKc4tkj4mwzG/1Tiz8qUpe3egkPyDPUDQUMk9t8P8boZmavl+LTwMSdpfpzFyv8TDxz4UCgCZMV
pHFivxj9PYl1CmRHYKJXltUYR8wS1YAo4m6DrP2zIewtXzZaVR4ta3xgG18sHLAmZYetB6RavkWx
u49wbxFLHrR1e25DbPgfAk+rH+v9iyaTe9Jnj7PEbGnTQo1592KXCYB2WjJxAj51VTTnOi/Z41hZ
B6XDqWWdi2R6gbx+pRn3Z1ZQrJhPHIAveau8YO17MSYeirJjd/ltY+UJD50/58pexvbZTe0XNpCn
PKLatqeDVaN20sOndHGeYndG/Js+Eg63NeLlEOqUbGnxyGDuRZLmkc2AJ8B+eGVLMktd44cU6iFp
6OQnlJBmV5No2aBomrOd1j7roU2CbsHgtErJronic86sbs6cG1FaDuZ9+1yk2aXtb2O/z6r4O54b
JpizbXnCqomDyoxtFXIMt4257SC/QWqZT0AyD0xJLnKceKeWg5lbl1CVe0DdNzXkT4FZzTE+LNvF
qe+TKWeKDpK4eAJxJWqrcQltSaKoLIEyhryx0AMnBmpGAQV3PlmFhixSMghmEqDs2M7oa/eJr0iH
GHcAI6nSnKchx9FoSQVuo7S3cg5xRzdnCuuRtLAs3mBZXBjbC81XWUooDb2hLs8Evp2xeQ5+NQ6G
t5gPdcRQyYzuLab4jZl2IV3ll2mO8w1XUHezOhxsZFkeZKS9YY4vrVVeCszUuw4WQAnwjnPGcrZm
nO6rNKOZIImqQdKkwmU/dwO3LJFcpwURPRT/Ymto8lQCI/G4eAWDzYHcQS+HV81gmHyjj9Bqtomg
Rlct6hyC73gZ1aaLHfx2mUW2ghqoZfvVIqkRg7FbwrS8EhiIm4mJsVwsAy2bXHYuH3OqOvPeqRAF
LWrzAd6UssLNL1OPb0TFt1+0gmzzeZMziNmrdrWd7MHxkr4hlomnLf8kiQNh+kws3NDXPIzeoDev
aSh+tSH+UUOVTFML6pTj9mx8I9chiMOLTeJypSz5VnH14px1UUnDTWrB6LBL4ctb/GpCc9R1v4nR
5B6h9svDCJp8w08CR2CwYVyQ907UT1Tx+Y6BYY9ERGHu3supxHBahMkeI1e41bWZaWvN/NAJuecW
jWFtMVih0GIPlVOtP5BltK8l6Vh2WFDP2CO0GtIMjGpwg3RKk1Mj9GdIuRnmN+RBkuG/2gxAabS7
VTfZS9Wm1M/WNOzNpTUIp9Pk1izmjKwctHs29BZ0A/2A9X1WUUMtnVe4n0rNUkQ68RO2/Sl32ha+
o1VslEIQa5+kNbdO1qJSjlZgUg5scjtlDUXzDWlz6EcCzkgeJZOvjh1k7OzAhxBu1bEdg4THRrOB
etUovwJRZd8RmRW+CbHS0ZbukM1Os+8z59DoGfMf7eYW6uSbDtSryHW5L2lc9LLoZRnoJgiytIqx
AJbrulwedRfwTRfyNKrdTrWA8a2jr8c0JnBSKMm+M+EPh/KQ6Qu3Kjagwn3IMGqz4cIrcbAT7Qx7
hxus9foi1YGklh+kOB0hoaLA5TjlsyfvshnqC3Xlr2t5SKNBmoDj+iN7+9Wqxc8wpPGHEfu5E7qH
OJRMOVZ7RhpyQW00Tnt7qszzmCXzLneTH/ZUYCt4Grj6uFuE2VafOkcJGvkowZf++39hkgLmQyA8
ZLWEj19FL4L85mk22k3XjzpQmypc/fV0S1KFePK5fBQiZrBRTYUn1r4KnLfh1Szl1o1rnUVCOGm8
WjnS/NEqHP3AOp69SVSfNaygJ9u9kqvoNW7BOWZlX0rlAHjD1BTp8iFmbR5hxbKhIc28J0RBbZwC
aXPmLhFByGAY/2lHp6O17J3Z2iSzkOc2rhBF9epXtBQWWkmKj0ov9rg2YRPGqXual7hjnG5sFwID
L5aWjXduXEfyAZFK6c2ydcvmbXIZRqdR86IkfX1z9J/FXhTMBKng8qPLfTeNa9IcNxtLQCwHChbH
f0a9tna5HX+Vbu7+NU0NUuc0/ZAZB3NiebUE/M4l8YDORd7gMpM0R4Q2TbZHLHNKYuC7s0Fjvmrf
AdXcKvKXwP80av4e18UPtQ5Q6eIdIdRrbSRHHu9t1S475Jutl7nabTSMXSeZtoMByIbhMmPa3Qhp
7gHIBXZto7w8OlYBwKZ1n1tldr2mQCfFhJHayIHDPLYN8jgQkZIvoKY7sztG3Bg2VjiXO7NWMBgr
xwS3sZu2P9qCRFvFFeFlfe7XRT+yCxJBGkqmm6siFqvXAqO7peTsg6GYzxj+FSa3KB36mMimBf35
ezM6WC6SX8Wt3p1J/GkZGCx+kw/fbp58yxroR1kEgO4PkWEfCOx6yifoMuH7HK4yA5pJWkHfQZkj
vqoeEXA8PRAaeI6X/BylEOHNanxWaC94E0geKNdEiWvzpZiKzwLBp24uAe7NdVfZEWWdXGhGBWFJ
OKip/mlarIDpr3TE1bAlECntqJT9d2+kFzUtDzbKT2B40Z3dZI+Y5x2im8oIF75LRE/ElfHvmAvk
lbW4JXb4vP5bQCVhIHHP8xu+wE8GqFRuZXeRqziiazRCdnnGvSyxriHEo9ZsqZZ2C7SAad4W3D3N
1YpUf9ak/5JgIt9I73Y0+TKq5bnr7WcaMU8uLBxEOjvZuQgFH4qRp8ZNzZbQ4eg3dLg1p+lXNRq7
3AJNZyzLqzl3PNkJq6fK3/MKbmyxEolMmqkp+m0giJ/6Yh6SlotwFGbv0TT6laNfETKQTFXaOcjB
OZBxccBo2Pqu+pJDUd4spRO0C+9JWeR4PsrhWQFdtFH1GtFQEsf+gCkomuYsEIuMvaRpdtK2vVDV
qIqN/AmR2wEv5VOc2EiaYhTrxJtKPowxsTZjmn+KHMgbP6ntlo9ZIp9kgfF25QVG7rc2W3+R445e
VirH3ja4sdPo1J3nSSrHgbeqb3g6HAj3NuF5bTV8arFyGgqDKf5wG/B666w5VEwYDgJrpCPVFsWZ
FsGXW/EjzXX8OUK0z/X51+ZPDCPvTUmwa9LGh0pbRTrW1iGKDbi+Zz/MKPKa+VhKi/SHgo0H2X/c
4ZBLTHNvIINLDefDd1oy2JxNlwDb7GoqxR7bN3AV1GJBa/WXshe30LSuXSmPWe+Qy2hsEjWB+MRr
LfXomgIton18yxyx16Aauwj/eJ4dZ9n0RuXBwApK4m4HwXceUeJ0Jq8aLxYC5XrYw6V6Tk12y/HS
OFBQqsI8pMlE+gqwy7gkasqmH+wW1qEtWak5u6QYbV/N/nRd8RQaOe3u6WGRzVuksspKBTQ9Hp+s
Mihmu7XX7wB5iHhzQk3JvU61n2XK5WQiL5ker7WftUBx4IVNE6+vnqwDIMLlUtVkU0+fdkL90Cka
L5W/k9Ra7g3GV2TZ23rhbSfKl7DIrWKUZwERETdu45FId+2sxleSrNuwTBGZ6nSFJmjndfdG+Omv
RVJ7QHDQ66TmD/TTdmkIvO84atmvbvdISAZAwf2ljfNf0ZViQ0yGr4bpoZO85Llnn1HMfaNKqFzu
j+gTRgBN+Wg78Wf7WVQqkw3wkDR4YyX5jCbnmog8MLrlFac0rrkNqWd/SZfeVhwOnQvSQXGPTV++
J5F+E46CwDYMGpN1OlvZZwt+fiPi4XKCFlxytxbHHJBMrSkgANcP1JzvtBs8xcjPw2Bd+7B8krpx
4zx8clEgQJPd5g5qmIU9Ta0+HAaskjU9LYxZ0q55C9U+2al99vlbKZzlKMFCAwhzpt8KFnOuKpgg
S977qNVveIGnjVbjMFr6v7bz2vzRSvdQVFw5RsjFPuVKzgwh+c77aTeYCqp885CH0UnO9Vu6jK+G
tK9TrkBs4Z4+OTbXFFE9Cm6SFl4UJsp3qG5IR8t35PTFhONFFiRaT7DjqOWIkuggdLflk9GLfVLZ
HCI84mUYoLL7GjpW7zzlZwGbu5+wsdvJpUuLI5CViaS65JMubyG4r9hifB3iLwtD/tZu2YzFaD2j
Yj6FWnsYBEeaFcYbht0AnwXnmqkNZwWisnGtxuppiK1t08LTT6zdRyTTlbK+b2hFONnyWlV5IIC/
rEu20qPPedE2qctxOZkDAeojrHn7WgvrUEfOM0GugKaMXRJ2FyMx9+Deb+zx1AMOO6YyHAq3982I
IW5B41blSyUE1swxhHGnuwAVwUoi2ecnBIWUwzyTVrsZ+/aNrOFvUtQZpzWs3gYvRmnfE315ZOie
05x0cqZC5rbsekZoxFCzAsrG3JsKL9R01o3aSBKChnBmGPR36GRxwdIClv6DEq0AcLhsMrWerTQa
QXyFNsVTPFCBlMz8M3djTG2xb4F2mNXqQxj2SdRWHkzR0YPtpPoI3/zWpasz8GwGaT6i29JLPaAq
+/nn2PT/z5f/L3IXwXD3/zxexvsVfcjkvwle1r/xH7Nl5x+W6qia49hQmXT1v2bLuv4PYWtwrajZ
HBOjJAb6/xS8GP/QNRu6GPg2A7H/6iX+T8GL9g98xqq1JrMLivL/t+Eyr6r+bxIzRrGrK56ALIFc
20CN86+TZZQmfakPvemVlnh3VPeekQCycbBS/8sb8h9Cm38V1hBc+b++FcBTa+0NMVDnLvo/h9jN
bCKfH0ck8629EcSU9eN3lCg9D4MBHbf+Sorpt5/D1iPP4WckG7vI0sFLU7Rvnds8KjK9xAk7Zhpr
NhWr9idCbxNPsjg0yaGDAz5LYDxKHdaB9gBLjWt/GjIwhEfhSetutY27wWn9MEZLt5IAPHXU3tok
g6WICXOThsTCApVrBuqoDCYPVbj4M1W3JVSRXlbO15I0wTKhcyzU50yot3mdzSnaNW9noETCwcyf
9d8JXjbII8a2zklXSJ3kubXElxgmJksiNzwGah73ABgXmrGnGhSofigJ9NB6yW2UZmXvkCligVkF
ZH5oxPhWNsMucTQC0kPzlDWMeLp8OtB321d99rdWzd8sNB9aN2SGmXXbxgzfSieHdgCWycPHQN2u
KaS7U71YlUpC7nwH9/4BCf04KqeWIPlNWKDCzazkQWU+lNinWre/x/o6LOMnl3XhCTWnGtd8tD8x
XcU1xWP9G5MkMWzUXov1RaG5BMSGpCiuttViagzwuYjFstjoqnxYZgmjXXyMNl0dqzwUSsroUuTv
dc6NBrWQqfe7JOdSrFXIAQyuUeHqhh/wxk8Js1hrehsLQC9RsvyVMalGVV59yaF4bZ3ZdwWGmUHi
sjStRqXVLHYXq6BPY2foHRvyt5UxU3wlo/ECdmXTpHQNGLanPiBP1+pncl84sDslhLe0tnrxmjFg
pLuClYNv4lKLZqM/zy+Apt5kwaQ9H6igi8IlwsIzkjo91nKmfoKZwn1g/NU65bB6loOMdIw+rRef
+4kvViNSr3SfUrrUhpxDohKjb0vJ92RGpI38tkDrkM8zdWbOsTeGBjN5m6zshaBOmjlYO4gzXq5W
wlgGkN9RjTlak95OvKQVkvlifUy1ZaBCdCN/To66leE+ldl3C/5u80ipTJYJv9Rbxkmm+VLXDWH3
GrQsJptnPsXJy3K7x3D3MM9t4/VlOfmkcKhcNJKDnbcjEJhN1lpPCB3eBjeiQzm96V1+UFT9RLKV
V4DlRi85M9EFi+j06q8tnavWtL+m3T4hqjeBAudUTLRCuYBujKaWgJcmMh3i+IhrHJ6kwwswqieD
eX018WBnOObVlv/QCUdgSexqHQNZWBJNVSm0dUbztWtac9Mq2a3pG8hp5GGFavfN1f5aovSYmjy5
FAMVY1rlm9QUXKQ1LJ2TYvotdFm3q/OdEmE/lqXXxOSNpE55HMc7Jq6tGB2vRNHoDcOASkSOH3Ju
6YpIkreUmVz20a5fRKr+ak7p5W5W7FUQddz9iAW3Qoz22QQ9akS3EimBOidPkEphJ/beiEp5o0yN
Tc5yycVA87HJfDqD9lKlCX3rUe56u7yx5+FZqQ/CUE/C/SqAYEAVHnDLxcTuWOJhNJHmL0+hOr67
PWM10S63ccwfh37XS/cmXEKF63HX1EhJIjredMPDNR2nVdnbUm8hJSqKjF07JUFYNDRQLAy/Y+l+
WbEUq0O89MyoedJGu9vqab5lZMUqBWK+wU/k1QWFcK7JKUA/2W7wGhj+ONWnTnGRJLr9HgeuQ54G
XS7Svy+qdsF/pAColQDTXB3hRnjpwxzgquul4TucEMBS5iPBSlY83SDW/6FGPdfG8FLGs6/X3W4E
zcu8LVCH/hSqw5Y8ntZ2DnKZGL9FxJijfA975O7hR2LX0N6QOOq43tXwr9mowUTzmzTOrapOn02H
lCotzL02pSc1hc3nuH+aGPMmNpqRpeJQtZNNuNEL7hOdqSYbMyIXxbap5PDjISVlzmnzYoymeaD5
YLD1xmCvCtyLHHirNl1Ykpb7Ap3Tzo9KKj5LRJF+PO9iF89+z9WDrtplluVDWxEx1YXHtgi6SOwG
LbqYOdTxMDmHPJSZWJ5Rze6qKvR1teLk7Cbkl7n6xSSQESFBX3Hb6J74pjtFwnCjfDtrpOlcWA8Q
cIYmvWL0388jA+5WmMwjtGu13n+VWn6jJzrGmftedB/qnINb8HQ03SKbHsgG4pMql5zrywdIsr1Q
osFDr3S1wvIbfCkyFPexrXDmSv21USZwgPJNH5Y/UV3jwPWQ3P4dOqwN/zxI6l0be7LW/+jXsFsH
DXY5b/rkj55M3BLa8XskMghVjG/Z+osUTrA2bu3l0I3pJckUtN7VQ1lrn7i7bnn8MklxTNz+gbyI
MwOSW+yuHCn+Qbaj4nmMDThPgBHDPCbSQFePoB6+Y6vwl6a8ZFZ4l+AmmvzaGi7SUyvAk/Eay+Wx
6f2KMIq2NreJjZLiNxkJrLTSjpuj+1fru6dBv6Z2s+V+zs2+6t7o8ZyGSdIKMoPSik5x0u4WZlDS
rHdGn5xrO/pobPOD7FI+djWwxbRr8dPPCNRbhjo4R5+xWlyWjAhf0xhfe4cQswX5Sh+doUS9OzEb
ybRoJNy9VaX+rkzlj4CioRaolhrMUZ28m5LhRprMb4WkbZDW2ZYs2YAAspe4tZ471KhSu4u+fcQq
9zwatGbtayWiZ3r7n07adx4gIFL88pvN7YIhxyEsl5OhmHzIJS1+q9+R5AFbyT4Tp/VllrRQrMr9
1Br3/E3L90b73toYiG3TlOna8t7p6sXSx2ChBOTcTJlCzO+hM3/HYXxWTeXHQpvPdpb6oWPcdIqg
YY6IrcjQvxTzqrzOg9mxXxJI5DCNqgWl4oF27j4vhz0IBVq4z1XNtDdTDR9OJRPV2rqUWvTmRsaH
odRYlIbdPKJPXBTFJ3nuJSqivyG8IlCR5Yl4uu2UlcemsQgxby/0Hh6INPJ71foj41sRvXPj20g+
PrqmT0RsnZLWwX5q7U21fqtnsoCi6e+Y9eeEcE2feu8Nz9XOXssRoV+rxNlbU04G/dLuLPYYJuxU
fbI/kTJ1c8RL1DDkGx0ubIKGbwdXpkneWeYRT5z6h+tqvLELnblcO/pYPzjDvLx2LlCI/moLsdr6
SMMNwQianNHg1szAgJEiwprR8Cvb8cu+v0/9TK6rFgxJclwVoMCYjwxkyRYbd2mdnF3A6tmuS5Xn
SHcuZKH6KQq1kVEO1Ylz120ETKjP+vCgG9MDcRGAPcR2idrj+niWVgfTUaccn4F0Dg+2PnIcqHu3
qQKZWy9FXTILDq9DOf211Wg3ro3wmC6WrIxHY6x3Pb769Z+MisJx13JkvswNPRDL3KlR6rcKWePt
fKmXDP1bFMjpbQaUx5tJ+/lYZu6bNpVMC8XjKOqtysBkSkY/m7PH3mCgR/8C18GzRk9DKL1nOakP
5v0MwvwQqeTHa+NNOS364i/a1zKjyNeCyYYlrM/XKqqCcNfkOruH+JvDiA3t6uZgiTRidG8wnZx3
Q23R3M9XKXS4dNVrj2M3D4fjKISfZ22QtNZOFeaDnPjbYE1zjPp2JK/6WMAZL4JaxymuHuloBgsT
N2miq7cDLPsB0xOvIPUBXn7Qu/MRVyaCCvfQq5c2G3eJagbATc6YTmlvI4jj32jBHsap9GsCuyxT
32Y9MmA2xIFeGglP3jyLQ+pUZwd4yfriJOu3N7tdqSGEKeiUtMVx/f25xt2c+FOBHCTRHp3KPEkx
vK6fgkPFgEhl5xacqM3o52rLtcPd28a3XuCdqQVCucEP4XPiE0LFhH4sr7bg0PahYV/DmBiGKbnR
kdqqOvq2iCqivssIoZWV7ZpXhIfHwaAp09ivuaIQKe9sGyqTyFI4CerdSOKtqyOtMyvuWobvTAm4
7Xjv+nnvBlqOBCZOz+tXafP2fR6jX5aUXtOub/p9O0AgX5lp2LksGsm4PDygKwKzaP1puzMGh3wr
pEU+tOmB4M62kT5u5+WgLuHdYXJe1+SoOGWgR8PDGI+nUSWblKYmw2KgcngBkMq1RrM1uuSqZ0cN
Ydj6IYsB0hz15vo9F7AIm/UzdscoGFqLLZLrVBup4OFYLol7awEjxEIGxLltoQnv2ppGFstGTAXR
Lgh7qULJCSII8NbU3V5ZLESQLgaP5MzsmwMpPHThN+PLgyniE342it1NxXsoEszlj2glN6Gottnc
+zECjHkat33H4IATvl9vwaQRh2DFY3s6ub26j+P5TJ/Ar5J8O7Y1ABl8nep07qi3uBte7IiY2Th5
VaM2UJT6oE7I+HTrorsIExkTlnly0CwZrC6XXkwnRejehKM5B70SdySUqnpgKvGOk4GUPoH6Y1s3
+jbuXKrN9lIhh8jhUCLP8BUe/DgpAo2VU+CjX4RyMJNXhjCeNr11rr7Vur8QelT4IWPtI0gJiik5
9SbqxKwi1E95NNF8obff9bl7gjd5Xtez3ReByit0+zZoCWfFQbZLEzdYJPFXhJlJkgEjxuwg/HSd
PvwwI/t1DoUut0PLBFnZRkO1Bwl1ySJSxmv7zjT1YrFhdiqUEmnvQHJvycN86Nf4C9dvkuzQKu4N
BAWnYhL6NpK23pRBkxQ3MlMPg1Ydymo+znm2Q+zjgSU+0DDahpG9C3txsCTo/Dnx2x7TX22xjswN
CLZgURF/srbW/Qw0sT/irG1DbaulchvKz7TGS6y1x8y2sWiWsD3FVse1pKuFX5DDVzK6RRmdoxTU
LvPybg3FsSSlPXYy4JMVFey8nziD57hln7R3AkISTDcPNtzeEvU9F695rO7WvbAxEow33XGm7aub
IY6D5EInBYDa8uZYNlfh9hQiFgw7F0Z9Yb9Mdh60kXPVW+XeKfrOEDsBjCNAFnHumKt7WLeGQ0z0
zDglPBAzbshSnnJpvEN1uIc1BggaORt1rn6wNDPrSzQ4R9a3MUqvrxsQlAYJwYVOSM+8VrRhSa5f
6h7mcnj/5/+ztVn3ZgVpc4VrKZueebp0r1pE7w2cCA1agC1Wy9YPI+ePqcG0dUbxGim/NXkgm9zB
xgCzmAss8yGP9I4R/oZyL8flNVexlemI2dBS3mnQ/C4W4JsS33OabgjTNqFE2h0JlgQLzImG4n/N
Mt6Z7vJaAjv1Kg3vVJO0gc31JDXB40RM20RmodV36do13Yqym/k60zA8SMUJRsNFJKnKcm+Nww4n
wfuSqXLbtxqKcfUJptSvAeZ/UxFYRDJdD2oo13+0juv5TDgG8y592Sg8mjBs2doQiCJsu7Wt9lvP
xc9Cnw7Yl1L4U4UDarbFoVG6D6n4My0hyARAh8pc5yANcQNEQwTDeaBXUiI3sQbtCv0I6pk+sJfg
8RfLucibINLYyMJqzh/MggQ/PlMbaLxfi/wn1vn8zdG+a1b+U6UKz+BCzwi76i/Kkq2M+UlQOUZe
DqBYIhVsmv5hyPhAKoXsyHoVNLFfYEof3Jd+UB6oAdMNmTKvmPHcoGuSN7sh5qVhnoW9RbwacciL
5/42ind3Hh5IOr7bRvbTu9NDI1xz0/dlu7Hn0o/idFep3UcHTAvZTRnRGAqfI0NHps4eD5/RU0XH
atSSawHRQ6j1acr0iCitjzJs77XZ6fQKoi+4FnIr1eJepg8WBRMDLnVhKIdNS+n20O+/XIx0UNmT
Ix3dEum5zTs/8lrk7KBB7rudZWchZBSOnNTxJ24I9cRdz+aHo0uI2klFm9W/JjTMeKOMaIsGgS4Q
iG/osPHWmpESwfxE1qt7mlXiwKiJvr2FM40MCTMOz1v0S2SzwINvSc9uytugvMyZ4h7aLnuVilke
FYDNPEG7SuCdWwZmfhkaPS/SrDclanIaX25zWnrFR3wzi6TeJATGoWMznQ12mpPSN6ip5aeTLF+i
5dN3ZbMbI2Rx6Q5Q8kxKXnHpLF52FM3aWmGQAPpoRFZzUkMlSHKhnaRleTRDS38OsceIOfmdyfIU
nX1TCmqc1jUOmE15FswFtc06s3PGEqth+t0k61AnMl+KcOBHnmi/NWTq0hr+nE0iNlo4Q/zRJSai
0lnfUrVUkIwuJDzllPYdb1lHneQn9jZOSEq3MdjSOiHGNwyTxh/W+6/U0F+qMaP4bdvY987k17mK
b2Xp+etjxPAmGud9GXMJXCxG+aLQXdryzZul1/YRLDmIEEqoEYBqXvLA1UgFapFypjrmwHyKQqqh
r1YoEQNwPto2HAtIACiNY+41TVP/KHX5U+sr3jJEylvzNnRp9DcRvXYQUgF0pmZIAhu5tZDjbayJ
VmWUjkddpl8qCW8FdQ5wINY3u1Kh1y2gyvRHGJJN3zHeMlOzr4VOL5+dedIHAtXRC6mIagikG+Ar
H4dcLg9hkdpHvZ/ulZni1NDI6QJH7EcO7tBp0NXNpGq6p+hIbK1bHBvvpknTVTrZCYEYZiSYf1ne
IGjju/QdO0KF24Xp5j5r6qtC1gLuHnZT0c/ekpQXC45jHQvKBvzlQYihoJ4I7NYGv63SJ9Pl2l53
bu8l7vCQF1a5b746Ii29vtFOyC98PeGLQdz5WUbGDeV6lLjAc32kx/2Gc+i9JnV2DcZgn49YXLB8
WB4VUAIFVQhaDjaWzs7pQFrlDmM+H3rX74ch/4okO5SWDVApJgjG6lFZaqKSeul3cfHTq/VPaKAc
U3rSLrNlNTXQQDXkVo+dyusqZK2JUe6rDgFbvnYF0frS5uAg67gVTX22G8kPQPhkXu02F4iSIOAs
qeU7Tnev1rHJTDtmnBuPeeO/sXceS65jaXd9F83xB4BjAExJ0CWZyfTmThBpbsJ7j6fXQvWk1VL8
Cs01qOiKrqpLB+B8Zu+1pe+UfMsOAWqonEpirL27YKB2EMX0N3JJzzJM89h7CE1TEbb7mVgzUvgG
Dn99JMJiYmDOS2s3vsy1+mvVfE21pfstkRoHOQxPQ+byxOP2kYvJ/jq97cLx6pTuo0rRkMYmt53G
r7fNxfTA75Hul9jRVLvhK709dUfBbx/MicV6Oqzu7OI0e3N06Dvb2gKdfouZ7Z+alindCCYaC7OZ
q247ps5fL4AY3iKm1EQN0sBMX+vaa6n+AZWY3rFRvbfxCPnwC6l3ARrCjSHoVSDrcczPzd5kK9WS
3v5BnutzO0fvo8CM04YzxSsE57iMnj14Nv4QDfFN7hBS2isDxM/cfqaIg/2keYYDW/jOqClA9HS7
Zjp2Nod3oIu/bdWgPJnZR0suFFxRTCRm520hmuYwoRfcVw4lC/hQTqG83OCYfitDvU8s4pBHHtLr
ZSKn+arIhqFt40K2BT9/17G7DqvorjfSZz07JXGLmA89e9p0kAp2w4SnJbWvE1vMY57kj4vxpUpC
uixo8L6ScrpRysQsF+flLuslIuFxgBdvQVkixPY49s+GFTYXNyrfZJcimlqsd0NkLUlEetyauDxY
qvXvaCynrW5KPCVN+4XM3DhYrEyPveE8kOFkgvKpVmKf8yZD8TSOTFdTLwfJD+lz44k838Vz5Pjo
Osidwsi4T4fTzHBkp/KWUepIJVzNIt2ruJ4evDH3di2LOZ/wJb+rLFAsdtw/WENe+VjNNwItyw50
BhMRkip8g8zousn7dePOpTGnP1nUW0xHiATqs3dzGcR9kT87C5GFYWY0qxfKLwTdEuBWedOY38qJ
+4vwCCAb5UwNH7Xbmjx5Amnw6S1YcesxiOkRenqeFn7H0I8+c8tNTpDag4yjcze10g8ddLS26idf
9uMzrKsREVL9maczmgaWBMom1qWu0ZbRmb1OJYdn1DXDyuF7jJBm7Y3BYpY8FbSxMR18CROUa4eE
zHB8SIqy3kYL9sDOUej46TuWJaZn0MdmYNoUlI7FgTRtywmlepqHvJSqudAmgus1yVDmGN7bSl51
Ld+nFFFG4qHWtRrxjAcMWC3FUrOYA/OrwNnGGJ3mID4PksWZ7sobHgPt6jPJ7D+hLYJ91lsoGNFo
wfXiJ6IVG7OXjtAvlGFg3jJycl1v7g6i+4Qgbl0EwAVbGss+iIe7Bar7jqBZd4s4fWcQjUnxV4hX
8lQiJpBOFh+HtJLHqeXAsJVxNl6B1Rlb+DETwuvHcCFHu6fmQDpVGFubXqEkXwq6VrneCbvQnj6o
g+ax/gOI6n6uBgq5CqOGNRGSWnYvyhtJvxle3HKydqlhvom2GYCvtDyFUgyrgOX3ol8JNGNM7zp1
u5FpKuFDn2QJZdwbsAWk8xko+BK9VzEjiLp30Yz2LmI0NwQ5wnPU1RudwURsai6INsj3Zt0Tausx
eEobOsaxZ0nTJDRxYVrucrkc6HrWXTZF6cIcdWw4OmMjJY2HAOHZ5lnECJygDdPyXZ5Bg+mw+pzs
3o/JhwuGAEGkjS+swPkZ2CY8WWN6D5bKQcaFT0H2ya3BLh1JWsv+uv4wIwBfOa/GWoCr16hIindp
zJa08W6J04RguFwYnG5SPJucwym+uP4n1YIIsSoBoMklyMXUHFsdfSq+WS3T9FhihMfQln+S2eQe
amLhOXqiY4VRTHhUrECXaKQMcRL5sCO0CL1LgoOrje1TZS7l2XAZTzol+78Z79Gsre6ooYVVKmEy
HHLvLEnHniBkGVVRDVSMUYmT2xGEUpKF+HexMo7YFI9MV3+F6F73Lqxj7iDjJOxRbntNtaSHs11R
o7VmR1JE+8DmpTxN+a+VkMWM8mb9McwtMpynqofUyA6RJr0rodavJpaMubMldnWd3FvJ0F/CU9q6
pC4G86WNKV1Jl/bQZAB8rsxwHxjqrSNykkyQm7Hpzb2QWb0N+ySFvu5uh12+Ai0berudgzfamsWu
pO7xo5RawS7ikyejx6aWCYM6qoQIXOVUJV/Fks6ofjH0Jprw5BCCpbOI8QaDKZte3WwawbzdGfkX
QuyAbKdxzlVeMGxUtrzF81OAjMGvS+IYCOKT23GID+xDH42aCCvPzvTegDwSM9VYaQm7eZ6ED3iA
HSUG90KGmGjJS+KzEGAezCslsNvaa4APpOhzr4edw8m341FPFdTGKDtqE7cnlnMgZ7fBkjyGDj5u
Z47x73XNTozeSdXOcxQxdCZ6K9sGnnGJq9LB98y94E7NDtFB5QeZSfCZnd2YU9Zs0ai2eD2/k3Qx
d8lKTvPKV45RvbPdw2TW6G9D8oec5G3ucKzHxui8EknwZocAk0SyJokXabsPx2HkWT4ve23nH0Of
G0c08ufOTWvf45m4TVsel0NZM7pZfeaTvPXqAawRxcfkQju2I8DcQFq5AdWJnvkOh2FybA0cw1WG
58gxaSszG5U+CohLoCdeDiYw4tiw9jvtPtcFRFoF2I3M1A6rZz4e67CM6HljVhHNdMZaggmybraN
ww6RhcLFgsmPa+CCwoxRO3poH3B2hgd5F4ocQINT3HnMMHZkSfsyIWipRXMbd7QYZsPf1VHzYoiU
KEGGBfUEL5sVC98fCAm/6vnT0pojC5zObTQZcu/BHW7cXONYbj0m/Ww0mCe1+yzBbZspDvjOVKiP
QnPXGGSfQoXMDwTKlkiGIB5WHic6cJid22BYgluzgbdGtLwOsX53IWBhzgru83XOFfjQJnAeg6uu
hkKe6wYwcV6oTcSADonePWu1GbveeCqc+BgQ95nAe/eDAQ6A23mMKjpKvimtPpQ13WcqfGYaiaCo
zXDhY2jcObrYRCNKoWZBR0oJdzuq4sELmwLci5lcbBssRFsvrCVFiodt263VMVGimDuwVm2yyCPt
fXVKqU4bjGGrP+DloC9EyVfALLkoQPW7hv1TjhvO8sKj/6Jip+ny8BWnEPEAhyrGFLPyJ8arsRxB
Y5YkxojLaIXDnarL7ShL8aQqNP5puA/XvrcM2FuYsB62c3WLhHF6HDzj2dZOwOSIdarcT+RFeWHp
+maWHlVCvoNunymaxV79cRr8XPZy50YLbwnNcrZ6AjK7gu5XEryqER8Vi/arqv8bhwaOnWT6HJAa
DdKq96Gis8sNZ+OlSIAED0Ui2WFLeIgji/mxGQZUqa36joR1nyzegcpcZe+O00571YMMcoi6XHuZ
j6nGw+ZUq5bagTXX4Bnl3ngUSKg2uawJJUKv7KHa8uuJdEs2EZuJYv2QTUjtOfCecB6xTMNegfoZ
O7qVFzdZXBnMPfhvirLAoQcJ2gtx3yqq9hyb1JagOLzdC+MFSRHkNGdQqkj1lXcNe8os8Kr7dpAk
P7vJt+xbxyfK9Brn6XO/NCCfDHMiaN1Bj8VkDXbJwCQZQmEhcW0PHjAX4fjCSAGjIBsg7Mm9m5L6
OmA7xNyqTnXm/JRJXWMqZKsTDWlzwCz/XdsjFkOqGucfGPA6YSptZEQinvkmvOZQeQxNDF4jcqLg
JDvMpjxOWUAFwVebee/hgmbLJik5id36BmjG39CtMujesvW7bj4xPbnrl/YxdLkm6+HUOoCTFmt+
M8FYNpYYKOkUAGg9nrWaN8LMqRTd7J5Uv8AXPHxqSFGbXAMD6CpiUEykWgg7TjrjFssbv7Tl6oy3
XpYxOjB3CAh29ib64/Jv60XDqSMP/AZ0KTNzzP1DvRsaAy1DKB4yPDiOYhxNCSiOQSl5CLQUT8tq
iYm7ZKeb4hfMxU3p1t/tlLwPHSuDVdnC06sIzHLvZhoxwBw2RzSARyJZiN4rXsGus73sx1NVyNMC
FfMAQfLWMEErsKaXSKWomcecfUAWHIbasLYa3DBMLxdbksl2gnihTTNdRkLsDgGrDXp/yD2CZ/VW
YHmu6g7ENlnYwsW1M83FHqWFzZA4YJQYiT8TKBoCS8PXbAA909m4z/L0rxMXoZ8RQuzHZfgiOpIZ
iRqr9p6rn+z6L8rL4oaHJ4mW9bFKxse2inhqRsCrmYpuSaVMdrmDZGiVQAPmizYWIjMIWNm+SsN+
16Tei5L6XlgZoryGAxkL8qnIu4HvOh+wwZgvnfs1FY55E1qmuVNsQzW5oCQNMPjAAZkt0cnsFCiE
rJ+PwlrOiu2Y0GyVGkKrApeKzykLaAp16K7/9kOU6XFjNZmL3D+C6hA5m4kQNybKviTdz2fThsU7
/MiN6IO8L0IYKhLNpaXX71rDK+v2if3JfBDXjGOKTZc11nlOvPcKBxln0Nzwqs3HgPNRQC1hLQpG
TCuy5iLvI6U/PegYh2/gTbg5455oI3JvrADRVUzEJwvTe61YVqH1w8KDZl6kJ4YguxqMmSKj0Egt
RkB4EJgsEfbntJHkjmHIw+RinWFM1H6c47GbHrHIcZg5SBeYlkNcynZm76qt7PH9sZyqtf3jhVxS
bY8DpawemP/GG8s2yeyraTyMjyDLWjSGeH0Lb0ImXhH5o64WozgRuq9JGF9VG/zVHIh2+TEZKIPM
sHoyNOEI9cIy1OrdcyngqTYUoVQeTADCcm86yyNPpOGU2SUBFcNJ8IcE2RoksOwac+Y0oPdanDtY
xlSIVJzCpJ81+9IP+lYcB2IdWdkZZyDHHp4Y7n/8cAuPOXgw1mCwpZ2ZMGAKNOs70wumPfqpYTO6
7NaxKKyvNg/Od97oycdOT5dAHRl238pNUEN2YrNQFnSBfStx9JJIlAdQjDkGbY5E4UGw8HrEfCHL
y1xJtk+FQ09ce1sn4CW5UnemUYMTKaz3Qs97o54fhyLmwDaqkm0DZmWIMKhJJlIFTOQdrBgORFCj
NsUzuCWjhzfRdG/0RORuM8xPckRxYWqhLaHrr0LGsxP4ds/6dIVi7Ebq+zz3nOBh3RIs2TxmnYl0
oubTphgexwD9WByQwIJA6Uh2NqIEy/MXA2cy0WxfbN3FbqTP3VetuU9dSgsr/s4NJf3Adh6ZUVzo
Oxh1WmjAxuKNx9URLdgvhSbIIFvftZHLyqrbTQM/OwZ1a1/sMFYUvhsAgXeXiwCJvfFGSY9XBRb3
y2GapsjvXXxIKg5xFIUo+Uax8IBHdcilde5qOibAF3qXBTzJnBmOTwYWWYxMHROYDmOBK83koYB2
aTN7TJsYchzNIXuh0HxKPedP1CKgcpL6vdMIQ/VQ37BC85cuUtt4tUMF1FcDEej0yqcUrjD6IMz/
sMYYu7VDugFp6mtwDlY+vZid8Z2wdIHL1/Id99kxTAPk24pPWdMKdnPxwHSo880Kb6uD5jn8aQDt
EnUsjV0Uxh+tYuqDi6RjjGcfpopgoSF079vMclacz7w6cl8VestcpTgwglaxIZivpRbgnmdKsYeZ
wDZKQJMfGjTDlm5613fit1u89z7x/NkceTS6zAm7ImNqZYFNJjiCmkvYdKLOcRhdHplVf7ErPEl5
gL+jSIofOa+Ydsd9lm14tgN/bEWGAAoP/yg8VOiYr2rNrJfpAzhXhOVi5TLK2fKddP7UQ/qCwGhr
D+muaurbgtROX3XLu52itJtC9O4E2UYGtVGwWPDEMEEx4Mu1c5tm04+ybo3sTefeHyNCbieBt9Gl
zxk7T4ZEb+iYYG9o9HMJlxAYgTdnYNxI3zTRDCw5zuOvcan3M35z3xs8vSEJjR0UGXYB6oAq+JjJ
yqojdNmY8eymZB9kAWAZXYIpkamGS+Zt2SLfuQhAcgsuF0l3h8CwLvBCYYZoFxgLCDO7tt7SsXyv
BvN9NN0aLdSXqtSDq4hT19QY8/p/VnS2S9O9hgoRD/v1c1CjOrNhzpVuVW/dhcEwtzGnrZkKFOjN
j6utExm1D5gmCXiMJ3YavAczic5zkeGdDpB1Je1exiy1Tcb1wEYWl8ldV6PbaIDvTj0rdcQfMN3N
nkOPnhCn9BvbpufInMFQK1oAQxxpU6koo+jRNCjDMSQgYNH37rAAsGQt6Bj2bS8LAmXDb5z78xz+
6B5nQh+lz3kLzWRm95XH4ousB+SQZviKZbXYtHK+iyeiSEOugFYx45k9+yQJVvFbS8yb8V6vApt0
4EMR6UZvX9tPmpzZlpS2SGu81CJ+a4z63VkKvTlxIH7lJMFu53C1r9UKzvPwYY9wVjzBosNYXHII
vXybN/FrMapzPQL57mMHp0R7mYmQQB5+g5XN3qhlPmbKPGG4vMeBSkMgaEpohK2q+2j0/A0J6RM0
quOh8I/N5dTO/X3RipNdj5/wysEOtYsfEEXim+eAINwt+1eULEPwpwvZFtbtuST/rmGKZLsxEnTj
O3VjavsV96F19WV9KIriqgkfy8x+x1qNy8Gkmx9rBU1rfu5Mjb83w2Pf4QOxM3AFQXaJvPAUZ+Vj
vqRAiaudZz5LVIbsvm5Hp6GrJlnHqr4N2T5KxBwTA/JofGAy+1YOLPv0hAdy+iQW5yqVS2iU/aKL
8Rp1yRcDotpykOQ4T7XV3RXWgDUdYWDaPi5J0vJxBw/PGdMxK6ICHX51MJxCB0ZZFhQ8+Bv7aUaO
DSrviqKEIrLQ76xN79BgPjjxeGk9A4x2sBlbLG9uqBAwIRXVtf4ceqDjyJbVxuNUsnI2E8GtrW65
Z8Tmn3+Y4E1gu0XrcKQ8ekXECpi94EkPGod5SZjt4i48LlkMqk/+aWJ9GeLfvrDuBguHdpxwSc9q
+TDS5NDLdcnLgcl6+q5WHbLx5BQ3VI3tyB6znT4rkUL7Wz/yOCb+QrfftzHRHjgencx4yQmwIp3C
kPOtGXb7vDAPnXk7BxRzSx8j/8c6SDmVPeXL3l4hhbQl/NIhU/OYxBI2BFlZWdQaXIyWi6tQ3NSE
R2/sJP+Kmmpv11FOC4noceq8o6giwro1g6qQboaSgT9W/EFQi2yZ54Zrc8WuLdnccQiiS2AeEqCr
JWmFVRZzAMAHJacRLnQuIqQifwKGhxvGP5+uCpmvut2P2UXnILbuSLdwMpOupWKfPg/yVPTq0XM4
Icoc7yGWI5ZuU/k4ZAdL7PPI/aOScOesMXRFtPwVHXSzXi43bZy/zZH+aaXFrmFhR+0wVF6ikMsx
46SsAFvlLG5dwfSrnJtNZZBHFteAt1BVjowK6EboO2ToPWO9PI3gdYe5unqe9Tzb1VfcrMANhhxm
h+FdJtecRKiOPdAGx1YLAxP/IcyfwVS3UR/ei/CpBcwZNHGzxVnNQdkTN1uPxVWAQ5qTumLAOewy
yxh2VZ+yHbTrx9yuL10IDpeRIpdsnSCWlO7WcGgYKHYrGB/Zb4ApGSs9NlZ1CzcSf8cyDxs+37Wf
SOprW1Vvsz75lTHQj/h1rNOfClFuLpOn3lu+WcvtR7NiaqMnuljYj5wmRZVjsTRBkCxIz1Fv7UqB
gckmPPHdYYwLjOAAVefkdvokveFmZZZlyKO2OmWIndb2gfiZNy9vbkPyknWmuw1qMXpCB9ihbVO5
Jt2VEBOkwHjqNs7EnSRMBzFiehh0o3G7sa8vXDbv8VsQOS/0Sg+CPzaTeM9LJ3ouEOZDPVt3RErL
GydanodIvIILPFrLy4gmGvn9LUDUx7yhpnRz+283TK/4WfBPrWQRUHMPo3GNXBJT6vCCX0SDNVqe
Q7Wt8uXsqulPT9b4VrcMjFGJXs2m29Ul3CNJGuRmoYtDMVvCSWhR6mWKQYOkLivi7IyG1mJ+Ynju
j8fG9jR5FdcOK/K47baVxn1KXsEamCdvHYE3tgxbwJJS3nkWjx0lB6LcuudYEn5LdsCLZ6vPyFU7
7fGLs8/j+tZjtaGjvZMDQbCkM1JaOmQiloiHBO9ZlaavGAJtC6f96VvAYHHUQ56fXt1mfeYg1wRf
lL2MUXmSabfeqbhcNBEhRjTtRFhf8i7aC49xoNVUHHGJwzVYJD+uLJ7jOvE7tsNN7Xlbmg6+yjai
blxe2/bDS5IzOSTPTKHeKlGhESvLP3KFz7CP3hmpusdT9l5A9jTjv4xtEhtukjN9AuK8UERdWhCQ
tos6O6/TixiCu7ROjU2jgxc1EQ7Y9BnlOue75+htQMG5SV1CEtPlxmHwsCmHbCX8Q7sIUNzTnW8I
bAm4Q9+zHjItsNoQ8TXEsOgDPKXli9p47nu+kSnIGyzTQbnrvb3QeIuxrd3kzIe6ZoRrWGAkth/q
kLOrm2a+4KXEZtlOL5JoxAwByt6x29dIIxJQ7JP4lksGO7Sj1twC6HLjk16Gn/XtTVX4MvfTX6v6
Bw/Y38Vr4db3lB7oiog67xmqttW+qf+gQirP0uYQajrsLSaJFDwZa9Tti3Fy81PpsDxGPLBGq2RQ
ZbE3hKtLyciGu9xEOyazAcYIw7lTwspz0KI4h5lT74LJZZ6ip5fQRfvuCuwAjGzdvdkn1kGlL8VE
wMPU5+g6NNaQKL0bCJPdGmIbmS73N3mhfjtdgW7KbQkhRLuPIY4+n1n6YzuUX4PD+FS3TAsG+ioW
n369dmmeVJAoNJKBjxRMv88QNtjKqPk0mvS+Ydyf6P4BNa0KEiCGJvsUk3ASkkqmdqC7j0Zna6Z8
w6Jeeiq4EWCh0apdKN1pG6HE2lE+1JJYh3EMvqYBwxrTIwOeXAU3rDOXncMO0a3ZFDCA9rhteO8V
1aNZjeeEL9cbXIspS3DxUgymS0puULmGYQWSO6AgKxu/4zoP46iokkcUTNfURs1GCgyqVHPU/jJi
urek8yASWmKhpwuISESA5tYqAmJ0Vg7fDGKFNShDAsYkmAcQwjjZryp65rhCw1hU77rkA9GEuxAF
xD6y4M/nRX7R/KMJtQ6FTvcbCQdwkXNdLJ7+i8eqISzN4uBCDhtoI4pVM9LYl8wB6tHV7iPnyi09
CR2qy2quRY1oT/pPZlEcSrfq/SEnra2Te92NFlHSa2FjY7cQ7Y3wlkNis+i35z1qLdTENs/4utKn
Jpnv2P7cjK35LunSIjVcUMyaffozV2yb+yrKSSENURDRedMr+Sm79CknX3K0+RXUJKKd5jBIx+o7
h3cRATBwA/kTEudOS/WtGZlnVfIMzQoSc4RAJlTv1XQuDXbqpbVc+tS5JNGwt4PsYX1ZdNpfZUfr
lndXTGaooyB0gS1AccDmQ5GW2hJ7tPQ5+80i9csZtEfBpKrKvsoY3DwqZtlQqtmZ+d6F8rxWzY39
ayzRixPX3xArH0nDoAYpjut7JMXpb1ylBquyh4oB9rFLXhzJnpUJ0zFWA+u7IcPbi/7KFoS/iri7
GkzX8SX0GxkEC1EfTEPMl4QJbFjNz1HSftt1f0gK289KeCqJhWuwjjCe1l3HxtC+LJO4r1HctVb5
xS0MDCI7eaN5y/r0GjrhjdFWT3a+VlkNevl+Wm4nJkolQPNqeAhy2jAAiY9kg9BVu4Mv7AbrlVvf
VWH5O5Js0FtAP5DcFywdNhbBzotFSlxXEqqroi82kbuut16pjvZElD55DASajvFBxdGaW7in+vf1
fxu7uePuPrYlc8MlQKndh34ZgBhylhlnpWjfx8rbmCheNotlPIVsW5F8O4eyhQEWYgWEzUOOeuWS
rx3Mj4WTT6jxGz9nJGxBf+UzgHZVJv0u2dmtgy5ozvpr5wyv0uVRpGIWR1X8TeWJ2TaTeOWajFIF
8DllR88QVj3SoXzVuX60Sw4/SjvQyITEhgaMpDC6mrl7QyzRpuS4XyMJjkTMI58zeZI2nvDLBbXp
+j17/aQ3WY8be2zzSxDZj2K2LrFrP6PYeRFYViE43cEBumbTRCMRJA/rJxo0MeNjdB6i5bu3l0Og
XpKiurD++WoT/YTq/1Tmxu0wPMh+Pg2u8dHO37XZXDtDvrcu23ZVy/syco+ujVqTQf+mhSy7DT00
2H3wIT3ikBSp0nmggcP36aNeubvshP4krXeY+5AYG/R4qPM3M7Oa2UL00q6JvZqeKOw5TMAW3cYm
6HShCbr5dBxcBSWALXaC7npNR0bxNjX5kbTl3eLoe8vCDZ60J7V4N4PX3460EwFllDbbK/uWU9Vl
KPfY+zjTHXt1Cx9c2jLJjKzmeWSn1DG876LyPtQxp2fMCbu26rGI2p1c6XYLvsqIuiknecSa0KWU
AzNzRArXnL/a2nao8c1L4bJhTekz/SC276vOugF+/za09UEbCp8ktNh4RITEZou+Pb9VLgWAhx6e
YzupqRiqd55opyl9XFoIMlPyMaLekfzUA7nG2KLxlz24yCMRCwHz3JUTwMoBybbjTkRPEkDcmoSR
OIV+Terys6JgJ7cclpQNX9UUHlEjXr6pWHfuXRSOOMB/cV19mQV757ppcn/+ihGVbMN4+DZRGWUY
0L2MEVZQHuygg+ToRaYf2/VbztiyV/DpMgcte8J8dm/0WOPZszPvUpwxrwSxWowtGUhbLVNGQewG
surnIlckCc03soB7VmFbKGzqakIrAQ6auNeF+JvQoAc8p4FPlQTMofnq0xCPSepLQ6ptP7nmZqxa
yoIYrY7AXjDiiihE8bAM6fo4qZC0LIxILE6GsiEdOLzJBZIk0WfsnnRzSK+ukYc38RrtCFQDoSOb
T0d8BWnEoF4YR7NLxTZZm4BIsP0lAXtP0/VSetbxf6w0kv9PbXn+70OKbGgm/w215S8Qnz7/XxJB
+A/+BW3R/4U9lZ2mBqdl/pPt8a88EJvQD1ZMxBfZIF2UJaC5FP8KKVLWfylTSQEEwBXkhbj8YS01
05pf5P2XBD3Or2vattSmJ/9fAkHWtI9/Y7aYJtW/p6SnbKaDwrH/I6LIlMmU8WBXTKpw7+SRc5dS
J45N9oyh68ZL5JPKFPF9kzr92/fzf4K4rDSY/+2VNaFk0jUlHJf/eGVWj+WYuGudO0r6wSV9Tozk
WUXwtZffSpinjAw6IjP8pJSvwSjezGH+ZFpxnUIqSe8GeBQFKMfNAD58vHfEeD239y4Pa7dFnimP
sh5PYX8IRRBvV+U/nPziHgHK/yWYFILMf36Jlu2h+ZEC/ygxLmJNfPl38E2PlUubASTBReL4wyW1
LyYnpyNY3pKB3Ynsva8BSdu2dVZya85oUhcGjDvxEU7d14ieSE4Nzf/alW6dLNTHddJBli/oSGf6
HTp0eiqo2MJMKQ8YgzpsgXUqKhdov4fQPHA+w4B9WouMSIrsHMNvDRGL0HsAUOtZkqjGa2niMBy5
E6JIJlUKms34Z/AiAS5gR+zy51hgmqWgcLCd2BfDGV6C4le8o0VhNvy92kHjqEHv2SvTD20wI6nk
DROPTm/SQNvPnc1geL+zSbATROxzH4z3kBlwZ8gEk0iTXmXSX/v2C/QjcvKMQzBuswwWFhsWppgM
OVjgNuWdqLxfbjeUCkt4KEJjFf94b97QfNS9SqDPxffjoxRMjdscCVeFgWxBctCa/QjXM7t1erHt
JFM5VZlnuiMbrQih9Gk+ZtekJe/Bpdsi94EED9aBXPbBcelqfr8ENFzcjMSkTsWNcEJgCGumBWTU
DWCJGJXpP7El8tAveA1x5S6+se6b7eakUhB7uo4vfRsaRy8u+7vQTnOe+cF8kAj4sG9X+7CazE2d
pPMuxW5U2AvKVfZVRlSl7GSsDMxQ9j6DQPArCTYGB6O9qeuFKOIvVXdwTRiOQcFHspLQMjuufZ9G
yKJbB5U6R07DqAoREPaKMLqzG3EwSvNtjCsQ/N5qKtXmE0ghBiLN4J6WCjryfi+mMblYOdEQLCJw
w0feWSDq4jvisEumyqBGqo7SzHtmaKyYZ0/tTUnrUFp1skUX2ahtOy7PxbSqM9z0Aa3/JQvDr5TY
nDk0/gTKxCEuq51KWrRCaj5W6rdCr+QrWK7+wMYEl/kD6To3isLJwNdsGqm4EwLsolcsvIGOqOlp
Au0P2UCK6K6t1hMyPqkg8Ptlmn24009VzvQ/shWEJmf+rTtGnZzplGxSbpwrztz3ifEDHd0JWEO1
xtN4YYCsf3CIG8Ge71vTeYZcsSkqJr3TtKTHpG2ia1hr4P2Md525JNTB6llaSvsmmBfAu6wW4yK2
8FkB2hAzCIHA3HfFNNxP2DhQSbnKunGb/gOJRbsL22nazEn0BtqIiKIp+1StJC6gXyl90CwtD8aU
Y76HXUNIRmGhjm9P8J7t1d1/W68gtlGU76XlXCdHr+g6F6mpxzWVZxGG90l9FynWO12Htm86xUdm
ggLW54VqnzULFVNpPTFrRM/RmSNMmvqCP6PZIqmzjpxQFIPMxIq26Xk/A37oLNsHNAl465qnUiOZ
SYFMY+JYqSRyL8reRba9zh8NhI/r3YGarGEPi5inLMe9cy4HTfAaVgzL44I1G4rhnjUWycV3FMu4
5+fiKcqDG6cIfpcwZbclrZ+sQnCJg4+ZMJ0y66CG6JxhXSNTt026MzZS0apNQu0XbD+MS4qWrg3X
l81T0Qsqn5I+wAkWP4X0c4YAlBQUTYUdb7wPKGgdk9YSpDXWvnkn0HxzZSxotmnkLXTbpiu7EwpG
au1pXbAKigcmqBBJfEJ/v1g4NkD+Lf1mVVxjP2Vm/qkMtJJN3gWHhEzxrWz7KxygLyGCjwBt04MZ
4gQDH9n6EAybrSRuZmGpV4htk5iOHxkPqCa+DHexH/W6Xk24rZPgJZb8wDnlMrmpnb2vGr23dPXS
GLrd/0/2zmw3ciW72q9i+J4NzoPxwxc5MedRqZTqhiipqjiTwTFIPv3/8XTDbhsw/AK+6NM4pVNS
ikPEjr3X+lbbw/wrOHhIcNfE9N5UDJir/EN3zGnlepCpQr1E9sGlAu/HXSmdFvF4pMEFTD842yeH
GgTv5Gi3dCxfllNCfyVc0PdwwZSHuiVMSonQOz41wcOFO1Vq3jtzWe7tWP4cYsHOwYQYGThTbH7O
sTMFs/zc5Tzh2MyX3afocnwaFmk5dmT/BCzxTlsSRNhc12tDpW0CK/HFBIE6NcS+Rhe1qdThTo7F
KsvQCg8p1UfdMvkj8JYIJQZ97qoRpXKEQz8FwUaLqhq0kPpEFvCHOfcFf+NuCuntOwHNDAgid0TF
u2wKPjuFlGscbJafxu6qKyYc667yR8beR8KqgX50epBsH+xyURq+FzQTcqx5WgUbtGyMCe+DfnCn
oNxXgUg2lHXMQLtPbMufnUrIlRuhiFNyc9e1CKnblJwys7JxjOkgF2hn5yW24LwcGIpGN4bprj/N
tiYUGWt1Yjriyn2dn5TIUZeMaAb4u/FrQHzBSlDRN5DBBqbjkvAKjld5dlclql21zje6S2MiUoyv
OIMvVIL0xMfJttUr7htbJXYdcxmTZFSkEbp/xllanjCIEqYglws3TCEdP6xN0J8uxHTuoFm59s1s
WtrfnQn+tilLyBMjbS8TeeDYJHNiFCei0jCZtPEIlYg5gIBeraFnig+unMZw1S+SCsYB57U2gphg
j4OLiMr5aAbnUYxwT/O8OPQcnr3+nXqN30WMOIQiHhdwWbrMvM1UNbQxeuImw3BXlcOtbFEzpXn5
jGwWknb8TtEw77Ka/Z69jdYBRvp4YL5VyxRDcEREtvWhpc5PLTmWvdqeqrD5EaoaPVTWldSJiFlu
AvIkYbCJRP8O6VHtuebMdAeuh9EFZz1Pjkojd3oAZzAyNXAORftH4aSlkJ7G/q+kIW1UNgtXIvjt
SxScTRK1pz70dd1H6HGu3K5+xIP+DNRowtE9Fy56Wm0lejFkoObgF5lzsS1BjRuNp8TAkOXOanaU
nwEROLrhQUeD2SAjQZY9o1rWMjqF7bsza7+mwPqSjnNQME7qBYDpnkS9of3WnCHAejKuujDSlhHQ
OeZNxQ9rjkbvYmbuUnrISiatXKm9uINNW9rgGBDwxbPp96fbEXmZMiRfgKsIURk2JrLVBAgPj2p6
tyx6JGgO/V6Pz/OH0d3AZ3ACDkt975kCYW1+1a07bhkFVdcalzAKMpfT96zKdOilbyTeV/iz4cFh
h/Qbm31MNR4x7bxDUwRQdqLm2RjqsAdksfXwIvrZGAFnD9zdPBIYRLcJJKJTPzFqbxW5rCyCXh55
D+nHIFP7gdc3nmkalqXIjRhq62FqyNzjIdFPrCSPxA1ZkGGG496RO6tV7A3F9qvJ1G5TTy37gla9
RSb6604MCRTAEggeVL6D7v0qXXpb4MjIyZNRD4bd7DABdMa65tMsmlU01VQYHEToEsClIG7VxU/u
aIyqBgSTK6PVf+mxzJ9j8Kfp7cYH5Uv/o0OJRIXaK1MItMbq9hMQD6W1i5VZY35ThmYnW/yjb1S8
2hvb9U7vYx41YhRooKfMcqzprTMN5eXYNimkZvNhmjls6sTDXml39ZZLFgB3tOuVQ60XJYRLxOQ7
YtZciiFHTq6A6vCKz0JM7kIdXi00sXM8tZj4+GmBF36RCk0bLKi+EyvxtjjXaizGQfhp5OJ3WvXt
NUsxZQNIRNmo08Orp4+qQdg8Mfa0RJFgk4MD6YaYU2xyzQEzD+jHzOygzYYjEpgaZK3NtghoDo2R
dlA7zaXuKzEJEgWign7hhNe5uwzr0HIw5IOQtpPQyxFdeI3BpHNhADDWChRUVQgKuYAgGNmaHPhE
DAFi2PhJYOu4H4wHkU7MNTsJ51D/AUV9E6MKWFRq6NBLwTMVcwTfVgq2pCGT3toMslm1MuOi9e8R
AcpSEOSMaNv9MExWJzS5HfU8Q26wbRzyMiU85W3yYQUWEm2cZLqBAiBSUYebCkXdX/+wR1NuEP0b
i0B29lKq9rVP1dJvU1z2ZNeYzVie7OHTbJtx7YQMJ+J466nlM4MUzzi6dQ+WDQLESie/H7UPlYPD
Jg2gIk6T8lbP9JPatBDijp6vQEeDE80ctKGtOGp2SKgA7TiNn1PWKdtcwl4gVcokN8HcSde4mjMh
ngMG0ftY1s+msPdlr3yj+NOh7h/DIpsOcrK/lYxtJwRVvEC11y3oJU+s8ugx+rJHvz7+UjxQnkxD
qekmAtt6WXv7cHI+cGIVGyEn5Hmyfg0ivuQcAZYqNeYwg087Kwd0BfKCl0cUkwvHRXILOwA9Slr6
ogqQ4cC7X8qZkhB417KmMUbsOPu8Lg4mVOOlaNBcNer02QXRn78AFYSw/+Ych6BtolQo68Zbkwp1
FPTaGTV51bJvpEUmQ5Yvs6ECwW2Kc4LKdTW2QQ/hBgorWP3ukGKd8RUw+ruo49UPncJAsSwOaVwo
H+oQVb6Dk3LTG0a9ayNgNz0icSQsdAO7hAObaXftgfTfaC2m2l5Wel+v84K+NQdMce404Yesxja3
tLNxB1WqxzAX6tC652RSt5JSatRgPobl2er7V0Pwic47iSshuiIwSzYSqVSqzm10Y+QA25II5blv
jHTLpRN+aeHBJFdwgSR83ZveSxvjb/xmWOewcEyj894lrdhV35Wo2LCVUSUmU+MVRt+FruBKUkS0
pTF84EwMXiENqcwraOxIhJDg2GuU/sz1WDeL3vY7QooCPQbh036n3Hi9i6j4+jfDbJwLJV5s6+Rb
jgrKD538nAzhbDoaV9uloe2hHOwtIpVMV9MfGHYl4QacrxE5YTy0rOncqtGH1bZzyQaJtSq3sgUe
k3fZ0aycX4aulcy7qDysKq0WtWaNa1OgN+2n3dDD8FWiXj2nDH8hExG0UpJe4tsw9DQrDQ8Wguul
1sIeK5A/tKUnkHwyqjHzDD8/gjqzoGKIYwHgrug+cx+Ezabv3eKhsWXZVXRNBwmhHIBYx54d1c5e
OLZ6KkMgmnm+Mgw0L5DREBppH25PlhjDW45ZbmVue7S6Ew8DSuE8YWgNk5cIkdPEbKxUkvgsEsCl
ceR4Ww0Wz+QoNvqgVctCugVP+juMOOGZEWebukLvVXFUheof++1ocoVEve0cSkkK6HrrQrmAVHpJ
q4HtIUXfF2mnoAmQQOmozHSEj3ryxwqUN43mOI1C3jlYBwqvatMfY1LHIhUdIFChGCnHHk/iuYaP
cMlba6tOKRNWVI2rTuvDZ5RhD8wrWBR6VOK8DWvbH4JWv/dC22K7QwuImamSwrwnht3vrByPMG1x
Sv+seyMDCx/VgEkLWkslu6sLLWTHxWISnzd4kdsJPd/8H5Wc6QG5dvBdDXKWol7k54a8n17TlXMJ
kSHUJOONPu82Aj0SJBnvmmLsJMcuddcC3aVTe94BoNVKbQperRznXmOmvhnW71085Ne//yMw31uB
ylDgemDej9rVdHGDGIdCSveCmp4NRM/6TdZrfumpaBQNM9oFffVbpuabZzpIDT2rIUSyuicIPBZq
lcLWdYc3Btm0k8a1bqEsrrz4RPlirF0F9arBy2/lUBzHsqkvQ9kex6Q7Th6T3x5z/dTon7ZsT1aU
kppu9wzecYpqZHMs5nqnPNAQ0ReJQPOuOCuCberZC43UCLRsWl3b2v5TdhGCkgY/C/rRVdECc5yM
azdV2IND9d4Uh0QAkgBw8IukXgtPBnQ6cLRY9TkmSrSvypCvAnL9Cuzwq9qkiAnmSuKnMwcjzW84
+vqtRaICR4uMs2ULUnVEgMKBddqEmqlu3AbsSBhzhXIJekrRDJ/pPsGFtnCIEFJWE31CaHr0kWFf
HeJynlnhP6eKjhEF9g744xY4k0lEF7KzrdcJBGl9us8zjq+mwGjXBOOnoDm/jPK6XcAJ4oOPX3wF
+Zgk09ap4GCNg7ZQQCms4rz7UkbKhK6QsJXyNz3GnwC4X184VQqItzE05vXIaxTNsoD2rLNx+Emf
nxeP2kTUUbrx9Ppu9dW3qVlzT9Vcx0OBUmDEYUTpW+uiP9SDugVZp0PElNWazEisGcXWqDm5OQpE
2BjFYmowiUSp+6sQP1G7gkKykVDlhYtuzknkIp04fNHzuGZhQrhkqm4ImzVYnMMWpXQlm3J90AbI
ygDJ0aXZ5I3yGps8PLWmKhu8XAQka+rPugMIlyHRiszgjn+NLpcaJ4zc0L+I7uIZAXJ7JtH4OeIr
nr6TlUBtEHK0fD1xVg3gDtvKjXd38P64Xv+FOEaxPxMDayEN5B9y0PA1gFZYRiOrIbSXJO+xWBak
g9XzRa5zJDyNwNkr+u5W0oBr29LcC+RXNFRd94SHZiuGCmuooCNZOBjz8VHU6OM4K2SJ2BLSsZMN
UlFcxN6CcKv1X/RVQ01KHi79gGiQ2kErOMSgFuFAIbzcWNlYDxuzqo4u2dQRoKH9UD7HKCI+fOJC
04dfVS55ouQ7cCeVOylk2PHwj9gwdGfxXuI3/ZxdaXbHyMCCnCAkEVVFkks/kDCMIJwRyRKjF/m6
DcKcdxCNxBw3My4nln4+HCcLP9hMkYvD+NYBdOqdktjfNNx7ttsfbOG3w0D6jdEDcxpPfdlwdkzz
cWuYGpgF88fs8skiiwUsTO8MMqmjXLxnsQFXMZPADTI+r4DkxaEkfMMTESvii1hyc+klw8UJIdWg
hAbkDV7AjCfIetzIyUZchzbCTKNnStrdWk2dc5U1RCdaGwjIx7Jo15HXIImJCr9u7JfI8aiYDSWl
UQV+RhzIJo5LdWPT6QXuk55kWq9lAHkZvdFHho9iZwP2yHKDSW8THexuxFnMooOb0WmzB/wyc99M
6c203exW5sNZIbQ5bK1vrerOSVJcoUgREeWsm4hoxjCnhDWBZqbTSUSjciqLX3prjb5rRTispgTy
hk0kleIMeAo4/xuCBE4nAhQ2lawgOn42bFXEw4YehDq6iC1mgJxLJZsmxHbefXda7mO0ZRUgC9Lj
8MOObsZsiP1VTuhOHYPhcKpIonAwKnkDz1aZ0B5KB/It4STYvl0xCegzJ+detSXtJMjZgFUOpYbH
pePFaEl5NYzvGDfjUglkQysGZYxli61oSLlynNlabNva0smZU+cuknxstvVCdYDcAH8Fvi0XhMUL
nGy5vaTVu+kJAVyYJoRMjoC1S2cgI6idcIGIeQPUIdGXE9BZ9HtgzXcJ5HMBTYqGYP4Vy7jasNG9
PHJeOLzUQCYjPMY9VrlFSO5zJTT2NfC/bHlfuDuDWmLGmc555W4xyRdHNeayKlGHSmwiEZOdqTZf
KgNsWgEYc5LC/FPbk09kUOzz7NNsCtka3ITJU49PUps4oBJws7C0BNOfiaC4opvuYIiDEzc+HGdc
d7NlL2zi+zhh/WfAx9KIKHtNWNqW2N/ZEI1Pg2d56Tl9f8rD5lVYYk8Rye0rsyWzW1I/8csqzrRM
JaA3y7JpkSBBheKTsJx3l1HUZ6Q9ERGv0yeu/T9G473XNXMcWyZrzeFwoHsoeMIc2ILVvwB+vMOq
A9NLkL3EJ9pwNCva9jWmDBJHROxLMTGtCYc3Wkhbu3N2GkMOoh3Mepnju0qzGQIR4b6wymfaWcoi
MX65EYm94xhJP7XUazIfLsqmI4NYfdemfNwPyrT2Zs9qwkNtoZ1sI47JOFiWNDjnuKP6hzbrh8CW
YVPM9TUVDzWm2Xeb1hm1k7sEXMmeh4Y2xiJjlucpbz8moY27TsWaMZGfXRTqZxAb4tjxB7rDbRg5
c4sAa1mlt1cIJ9EiJtBpberJF3JNsg0dA58mLeJRJ7rBGUm7l7sp8QpE0KAqgeQjK45BM5SV8mO0
1WXEN4JvgUeHOI62iy4yoS4XqWP7SG6+bEf2h8EESWQaHf2QsKO8iJ64LCOy5NaGFv+pheZdzMLc
AnqghB/Cs5L2jFvI7lvmqbnVHGI5ElZFk0Z4riCBVJVm07nDJWyZiwRBVx/cEf5DDGd3aUgudEzf
DiFfumJPpT/Ee8t4y0GzhbyqIsNqBMt4aOnzsL1kNGPXkUje+2E6i4nYIqyzHwpA/YtTIBXtLcaL
YZJg4VGyNS1rKh+VEJ5oeEtGcU9qAgxjp7zjQbzHPbW+riorL5ne9KEmiog0dmQt9leAkVmhL8KH
KIkAQFljcNEhssg/he1csUDwLhYDF4qTvSSdm9w48POp566pRWJfzkHJajUh2SOq2eO4MZR2u5sw
m3UQjwGoK0vJ/A2GB1xw3Gwrz3O6dWzn1dp0c20/Ul0kIS9MRDzjqq6NL72qnpJ4CAqhWe9Gogh/
z94TMLsavGA/jQnxUcK4Rkq+TMOCs10y0AQOM7lqul7fIqfb9W18gA1LKgKJjXlIvJKojoJcvbXh
0I4j8D6GduPXtThouCxWKiDptG7JS4+zBw2t1JnW5OGu8hR1UKnow6IgDt7B3KM1VjRjH66eLJ5e
ipNCCYyBEIMRC5e7wXwdUWBv82G8M8oDoOB2t75kENfGT8u1v1TI5wt70EhqtxMaoagORUZUx2TA
TxSnIEeqUxnorBUFZUPfwWNUmuLOc/wVu+Gfrjt7Jb9BEkEALHHMlVVAWgYHukVRlQdRIYMf9az0
x1qFtm3Vv5yszhctogZ8g9xYt7zj/1Ld9qp3PVKzQr7UaRCrurdQNOF2Gk51jiC+9YjZqiwc8vCy
uoyL70T1r1InTlZBk53Re0lH+6MaWdCwBs2w9dxHYgjOIaNmQMynwHVP3rOpj3aFpwI+qstdOoUz
UDbXNpD397Tm6ZSwt6Pvwh8aJthxQrBSOO2NnTPAe4RP5WzchNAbTbl4H5sUU94yCzpImTGTUyfl
vedEBX3Ka8jtaZp3N+9+k8+WreFQO4jVhx+1Mj5yGlDL0euCFwwxWjcaJZni3omXIbpYNff2wLCV
syJ+uVpLN7Vhe/h9io/bFMLabnuNWdo4vKulNDBgQ0kdIvAdotpYtfLsm15wRLB6GMBOvfNCcW+H
lgwD7Wc179r/J68qWiTq/4u8CisQRRrCmv9ZY3UoCX0s/1li9R9/6R/hWNrfHA/NlKfbKMdnadS/
/ss/lFbq3yAvGkBpLYaniOeN/1BamcbfdNtVOdVbKuUwuqr/VFr9/fvxNRUQoaoTnPXv/+97+Lfw
d/kPgVPz3/79n1OrNIKw/qvkSddcB402h3iXb2m6Bhld/6wTanvhIgQxyeXN3d+G7XjHvEarNKri
2em3PpmqX1NOX9PzToQA1XsDYtktdEEiy4zUDfK7tk3mblDPJLC0esr5qjnVLgqNZEBbgg6h8Zt6
+spNO3t3zGMCpHFFEsqOYDupc3AvSuI/UvtHnuunXsMRr2Pg2oR21C02tjkstRD9ftWj/NXUl5Xj
Xkwk9kWEyB9cIGoAhPnsB/znOousktXRFpY0J2iEtee//pHWczdSS/0mUsbNYBC0RbxQ/pxHGEp/
HL0rzUvaZ8oMTfH0G/gYbeVV0Lt0fAn82KjzTcK47QRz4DQeFC1gZBNFFzS34VrpykubtR6asE/s
yc/SxkLqDUj6J0/lL5FUUSGrH2OnXZeo+/2hDnya76BU4aPoZe9ddK3fTW1tbgTIgp0bW2hqEGVp
1iB2oUzAdJGZRw7VmmbVou1lvAvbwFkgLkegWfXZ1pjM34No1ppna77bA4sgwtVeT0b60ZT13O7M
F3KZ6jCinVaruaYYyeY5RCYxVyVZBeXbU9kjZ4IELcPR6YDU0m3sxXvT2ad50wlth2C+mFEGvfLz
pLvHUamwptClG2hGG1bRks0JjzkLLSJqbHAMutNaSxf17BIXC+qNAqaBqqpzkBnipQTY5xoIxuy2
h1OQG7WPbgJfUFWvTHqUgEtxeEzoitDlPIzmoTuSUUba5yukyj9MDuk28x/ykmEMOtltLIMbPLqP
IqXhlbQOvPiKXk5+D5ijBA0Hd8UxnyZz+TVho2huImS1NRY7QmwlI13n0wiF9A2BkixIqwmzB7oX
eWvje8XGr4fB1iszBDmQmgAkqfjXs3yg11H5ADtXVq8cGUbuxhiGFkAa2rk/inB4pHG+T+Jix8D6
qmTAFsWF7uPFs8QhClxiRyXKb9XHBLZlirqvyv7s1ozhu2KvKXDOoBFGkNGy7E1VKz+/TfCH+zjf
Vi6n23BiYDNCl2h8py03PdZeiq5AZ29u3oL+i87NCoitr2MJ6OyPSK0OJdNzA0LDWBmUJtOW8Ikj
tiUMwtrC1soT7dN7HxUnt60u6kTican5o5e+rAEHKsG9WaL/cgsJozA5DhbStIQXWY6boMTAPmuL
pOeHgYlZRD+EQb5OMDH1mdylkdhlkPPUAPemke+t0juHqX4Yin6jAj0TzbCdao7ZRgLIKPbNPjnS
TYE2RrGv8vOqGTv6Y8jlLNlGdTitbE/1sfcuXNoKXlodYFgTLQCvs6f3P27zEPF7p157IAgauh2t
EVudqzVP5u36HdjMxrVR69TuFisaVJToXGny6MbDbf7zXAdBosS30fR2nBQ2rv7ZYaIxMmWtzxNV
ToPz/9PY3WQCimwT+7rNd4/in4wMUYgH9JsxcvBnWN8oPDg0eCsdL52rqys4UkveJkD/Jrl0nM0B
/aH/vuDRrbRhGVjeTpEBYXAjTL6CTjQnaOpSLH/bzXw5kmBadZmz9QyxTvHl2XuRCSR+BaHc3Iwx
OrfBz0bj2XP69fzDyvCUqTiUBkxyTbJL0h+WiLmz2iGdrI/5U9K3mQePPjSdjcvR0uQ4aqqwq9qd
Unm/51goZlI+wLSTAbFpMsjj9fbR4OyMr95syVNJkUzlL6gYD6B2q3gM1xUcEhPRlccpXtP79xif
Va1MWwP4aZ9tiOM4uhqfqMUPlzOmz821o48LM7ePQDnXrVL7ZkLXf2LmSeZ31AJ7odsxY0zmy6Sj
DGFSWsDSmyCpur23C0F2ERBAdrt9rNBh8KXWiG8gkz7nR3m+5sZgraS4OuZ9GL2FJSN4w5ukYIhF
Tnn00ALYXG7tJ4lxSTVxKUxnWzfuWZT5KcIVM5kXk4DkSYlu4X70oCiUPEWNeZz6/DrG6c1y9Atc
XX+qy+2M/XHGr5Ijq5zIGVN8ewzPIbIEtcLR0pPfW4yrnFqybxl1FQyZbJY/stirfB1k7pZzJ3op
NH7D6He6cuJ/y9Jc93t8UOB8vFPFYsG73MSM0mgO2S5ulFhZi3B6zUDCeSGe/72j62yxWxOOveZB
2JXonwjuoe8BXa1En4ructSP3oTPAK+wk2Cw4staSpqhkLz66klPaXzRta0DOVt+LrAZgh4CYmEf
G/AtQ2Jx1spn8/8Cdafe40nNxr2iej6jm28X6abWxGdL6pdIC9+NJD9hiUUxGtX3JlwOAW+DBBjO
SHV+qCJGf51X7iO9e2altw9S++g1zs7lejFYXvc0SNKQDHKn8nuDdTp199Ta8OesL02xSYi2PbhW
SP1s1k0udiZeFb04OSo0v/NrUDbHphneVPBX9iwkVbG3MPfDU55+KRVDk1Z80ne7woPr9JeksYte
cp0G9yI1PxUtupVRem1z8RmahS8ldUcW3xtoSfMUe8NatzfptMzT4OmEMMJXh5563r2DzFjJsloR
K3WctHo1hvHSgw9HV9kDmjjeHaBmjaqsXWhsJsnNXfRLaVlkXY5x7sLLBUzQX7M2vkJIaLDcmimQ
rTWcDNLBqYE6WgpAnaS1GXSxLntuSaYCrSHyaIz9Pih2oSL2MtEv9SR39L5kCqcA5+0eo9ISQTJu
RHEw3InEk4mdR67bCzhJZMWgGhMDfj7Mxjy2NymDm7SelrQUXY8xgYuZSDs5FQtRFuxHZHQ1iggg
HZuYQ/LcpJSbeWUOFfB6NN87fqXSHZeZ/uSiLOYrQC+RRhhBPc6w7bGwSozjIOpma09K0UBTlfxi
7HBwF/V6pn+FGxMj8wD5Zf7zyE6WfRvu8sBbKuPJMHyXVsL8FGjN7w5DYJOjwcK6Pz857jHwfonO
XM53AVLz/Goyzij2o+39nj9M5opDEjorNMPdRTUfMgKZPoynBuJkEnT3YiQcAg3AR/0VZfk1NZLb
WHFM5mz4ZmV8T0ZBsmwfbd4+deSUREMcnf7bIhlQZzGINI9E0GmBoHY5EH0X/p6f77xIr3kvLlMX
vQLrquTEAUH36ZPx5nTxPfWae+JaUB58XELnQNCaArAnOGPHpFdrXnhkpm1Nzg6xoS/SYVNpATmL
8aKOVRz61R5H8ZYB78UmQrALUINbv6Fir5gTAU2jCcEcQg2fAW63WXvv8eiVCNJL5GrFSIed3qOe
ruIYUrA+7hqKkm6S6y7sH+QnHjw7PLYao28QiHW8ScAELHLrpcX9vQI91spfSmQtEorATj0IahHN
6tZhYh0j5oQdOdDVUTeW2ZldNgVO0+jGxcD8OfKRx/qoVES9Z9Zx5ioWRXZNCji3rFBjM+zxDq9o
OuvLeYGYCkhN+bBTaBCbSevTN1nX3bR1eYEmY6V7YqvQV0d3ysKcIJqcUDqq1bDrx3LrVtmHAsoI
zQT9P3xSWngH0mmV2qIyXN9I3WPKMEgx+zfNJv2a6zwqRJ5kl1b2F0iHv+Gvv49m8TXG4s2GyT53
MIZE+zUUH1VbXk2HJzESCCtRkoa6iRc7Zrxih+8iZkqNWi/AStp4+dawqDBkcqumdIeVZen140Yt
oyPz/INZSCKbvDcl5iJQ4SuspaQWMtZR/FFv107OzogcueuHk+JRpYL+4IFsyTtvh2JDiN29H/GD
5dYGtdm70zCekw0A7HyWnjXfZl180TEy9OqO6efTCiNY0E9t9B52sTFtZdU5TD+9unsCxyLLYTOy
hGZ8ubYYsTZjf543wrxpnsFqQDlhyenQdcGzbvkbg/1ZNfanEamv1ISgETI5l80DaeHZsvd1pt+c
tvgwyvzaWz9ikzl+Fd6jSf0VyrfI1ve2J3kVgnfLCN/1vPgyPZM5vraOEXss0q57zF8YZPfk9AG2
hPIThtdwD7LxWXiXRLpHPc6uapJ/GNH4qHJxasV4kxwYmvyU9Aw0rO6ZyPyqmd3ZnCICbYbH6AyX
Qv8zlspz9J2pvlUvw0h/yCr9wi3ti8Ra4qg8Ieo8l2n4Nu9c8+ecfwtPxWyhWPv5YwFc3Nvhb1qG
d6Xt36pE3qh47wTwMixApMFfK9TuOf+1dAye7ZjStm1OY8K9lDCaMvOTBNZryEMU9PZnZKHalu2d
ivkDku7DTQLm+wDnFDJ1MBwFDJ7qpn06Q/uMo+KKYYmKNeYxV24M4h99ml1LQ/tSx/bhBVc9Gg6F
Fp0ZkDkzCiKeXjoO40FkVzpZn016xO+yHXX5yoPgoVNG1EFLJf2NeWWb9uWPkYozakG5Wx+Z3a2V
XPOLwX3gpt7HTvZF9PHVy9ZVqNyq2vrk6PwoGog4IVjP7jo/FGYW4Kl2P+fbqOTd2zQMt1qvOMVc
RzO+WrrDhxtu80ewHLphenYS9c/UDLaa1z36zj7zNj9J07nbwXBjhL2PwNLOX/OylF21WTDTvyMP
AnMa3o2RB0voF9q596pOrm3zLXT7JNtiZ1ryAUDqM2cG8Vceij6G74GdfcieAj+Oj70xvBRTPodG
O3Bn7w5Yr6A6RUFzjjvk8477yIzmrHfaS3GiU6icFJ3Ru66v5g8O2u6BHvmkxeH7/EtlUbWvtR+R
CI/Svedjcq3z8D1pibGOu0doLISmHRhYPv76/rWH5RJVgP5suJHzTZ4c3DauvGo82SCIz9L5Jon1
NP8opiCYOrXrFIcvMShPs+jOmveCxP7uyPbsqGwsxB/VTX4t2/CeS+tUQ36qi78/NpUbPBgTnM1B
wTsr74wTV0OzSc7ZOcTmMH8e1al2RYUCNrA+5/80jKarYilPVWHI3g574FZ3kUdXFVMwCcvHOaVi
ZKW3h2nduPV+iMsVAO6TTZO7uXJ0ILrjNHqX+RfTapbJ61yaGuNF/U5F/WSTkBnWpWwvSWWTwSVt
P0qdYTimNNrykYKpSLnRNH3CdRROS6iSikrb8rOQ453GZ+xxe2jKzcm8h941myjicxn22WHdGqLx
lfJGKol9jDJKbeCk9GWvmENOE1E5qfrKeUElhDKQ+uhHzsPcnW6DW1hAr6EyqLTm4brOkWdzh+qH
AV/3mJ8otQrPtdW+JzK6z29UZwZX76QV5WdgpFSDezEuJOEmnsoLk2VXvZev+dOPY7IJwJ9PhnaZ
vx5N7oOm9gvWJWysKxCSpyNCRmPWym3lC0HHy9Nhm4fZOY28J2KJK3CnB+ld25Y8SJJHHqZRv3Up
z5gyvlwDPMFg/ZXqQMnPRAvSxQJ+mzOHS1YMX3lLJ318jWp/T4JwmefqQTHbe/unzrzbJKKPlmir
4NqShSCiFjRu+uXFzQ/Zom9kdzCGL00LTgXfQqf1oqXEtYdz1khxCmmPDwGOPFe9AvB7zp8pcpxP
M+UoSmfGdaonspXH/DvOT3YHiMjwxv38rv5/9s5kuW4ky7a/8izHiTT0gA9ycvuerUhKExhFSeh7
d3RfX8sZWfUiIs0i35vXhKawMJKXaNz9nLP32mDBVjK3T1WPSTQhZHRmy8ygS9TGUxX6twqCR0hO
RdGeex7tjEfcmfL7HoFUK8srtAhyGYCGp/oZsF711U2C8d4T5VtTqy9SdN/ccaRplH/+N00b6Bt2
Qaxn+5p23RWQ/iHJ3xYaO2x6ALV9sp+nvW386OHte5zN04oCO4hvYV7fpzUKOjE3Hx3Hn8KyGe8g
e2/r5o7GKTqR4ODQVEy6bdQxS+WAynh7I0GT6xUVhsL68w0gltLFkWBCj63n5GLaL3XOY815UD80
S5zsS2reHFVd7olnN+RcbcPoi147uhBS3QJpfEOWdIxiLUMcjwwQyf/LcSKiJ8CDSLbLNglwt7jl
tiIfHOh0DpQrdILjVNdbNJDHlJGqsRQbvXTWcQJ1/r7xsTxl53AA2Fkyi18Q+UBHNbyL7Ltz6t6R
g4XXisgXQ7JvEWC/LVHbthYfG6+m5AhcT/Lm2yiZY1/fFXoi8Q340XaucHU1xh6BzyEdUMNX9Vlk
HHtDOkYDQ177rqJ7pn8cr98G8sfGHdObpXB98cI3qbGfEvMev+gpbd4gyuE53JBhDDiUzGLaTn7z
NXGfJ5OyPlnr69y2D26cnOH/kccVbxmlbmjjrT3ajfpqSVJ4ZbGcCPU7lEF3iSyxY5diLrmQdxqN
47EmoiyMSxY6eWmJvQoD8ay/k3UK0M+B39/0XFLcoBlELb+BWTFTnVFOzY6xIdpnP9qQHuN4lxcu
8C4m2HPLwfOmr8noi7051gcfVqzvRds+qE55b6ATHnd5Hp0QOcJnvZgFiynKIM/4FVXtfYzoskjz
aZujBzGwjOHQHF6NgWjluky/FYE/XRN4LPlwymREU0qZ5JyX7XeS2MHmuOpcgBVKmeNhsjRfATJu
kTFfUwHSgGeRRn5+hk9C2nqGRbUTQbmaW4v6Lm+2mVs/ewRPwBlrtygo/A0dP01GeADe3pKiLJ5U
Ez/10S4SOcDy3nPwYfZ7L87VNsLpk5nVuGmRvK5bx3smceSuz9UvQHmo/7YyBD+Pj9ZeNS5lLjPt
zagKEEDNyPhQ8Q/T/p4OoHrq9Nss/Ke4z9ARb41EXIuaFhGe31D4TLhRqplNcGOGzOS+wEtTGVoR
Qi1tVExMCSNBs+r8KPrsV0yJACDdhVx89u6TzKjWAcwhcBDN1p3Jo4lK8zVY1Fs75K+k2Pbg+76G
flteRxFxuPCeMjJV1g0m112HSiQOyJIoQWYjUzC32DQ2biXk3Sj4ELkK1gVeK4TCrNEuc2xkXLsW
qh6WSR8ZTuGskUlsZtsINwkh72vpmOEZI8TGwRfVTjhMR8J9cVLmb95SPaX9CMvYhv4SOXQ0kunD
raAseQmIPbvN93PUgaHQEqsmK8rdmKFIFAZ85I4OfGnApxvixVpjgzq2Cu0U7Llf4xgfOmE3m5KG
wqITDzOXu7egbet8+T666gv4270bITnyKUNX1hd/JFOnjD43Xnh72pEJROZZNKCiDBtBvo/gzddC
XEDWxNfMT7YPL7Vu25vVzz8krHZ8Yc2+9xjboy5Hs0zsOU8lRJc52rXsX7YfkyZYLL86a/6CTwWk
5tfKIrICALyD4sw4wViGCFJKuMi0/3rN4hnya+ohbwij1l/97yz1/2WWCqD9r+aot58y+dkV79WP
/vfD1M/v+m2QGvzDtul7Cd/0AiTdQCv+e5Dq/MMBYOGZpm3aFkJojxHnfyMrnH94+v/wjS78ccey
/2eQ6pn/YKYvbGE5oQXAWvx/DVI/cQp/JEe4zIoDEdq+yY/TY97fj1EtioppzgERKEqCnWUSJGMV
5qPBYQZ1dEFWu8KUNNPvWPKlQjubMQ30YcqPJkVjXP5E6l2v46EPL32YcyhI2b99c9hzvKbBh4t5
V8cN6iJQMWtUmFneE+HXRHvSdbrjyEhuj5rV2/RdcW+19lEftvIBAF2VTC2UGTqbWU30tWUZeyMj
kN7o03vXtCaOXzWzm6Bd51E6nzLSvC6dw7TE78wz+v56H8Sp5lnb3TO8+DXOtQ6IThGcpgyJ95iS
Sl2j1xINETAZqmFGpMP2d8/Cv8bWfxxT/3FIDREEjqzjeSII0WbYtvnHq2uS407jpcMeFDf3RUlL
tKq9eUNmo/XI8Q2sGpETbctOYADlwthke0ohzyTRiexmwpcy511YxRWy+ssUEN7z15/P/9MQ/bfP
F5q273m2Y5vmn7ghM7PIshtnzJDi1Wu75JR48R0Wa/espvgkY/DuoUgN4kakS/8FJkGeE9a9+PGT
CpuLCBH79wC3TgGh7WfvzUi7h8aN7UsRFpMOebngXXubU2ptTPPc71SJfdPk3/wG6CiN8bvPJwCy
4AUNfLXDBjTsF7shvgoSUtCo7SzbkonBPcIkXTQth2lMQDwE7XweOgsZcj7TGrWHm51BJapJuYgH
v3jyfO3SZCbVeLN8WHDg4IhNf7mDxKbgdeM6ob6M0HfelaPZcdzRBN7hYEV0CJMl4IYR97bzRhmd
Ph8QJI7Db+qUP2gafv9wBLzDdLrmuK6OP/75t0BffF/Yoe0EnotU7FPh8PH+SGBE/8+/WX+v4sDE
KNNirWdkQeziU5OHxdGn2K3nkrBJSwhcqz4+FHPZ0asjx7qdnwnmfIGJqpXZ9NP7rCzXA6mze4+u
1xoWO0OtrHoVAWkvUNAsHY+e1Mt0G0ORIVkj7ndXgfzjNIOcnTSfbTfkyHGwAUBzlz/iAMRqrdgk
63BEoE/q33oJcgb/0ToxacKY6KfRDyLeSav6JoG0HBHwUT4r8vHmou73qVvmJA0rYI0QCq5dTAeE
ZttPguWzK7ki6RVt01dXtaQs1/IjFvhHmgiHZqW/+BxysHozSC0qZ+S7UTIAjT8KZdtMs4hT6UvA
LEUR4FteiBQRkw3FjBY7aV5Q1Csz/Q83ihvyb3fKBzkEXcgLbVZx709ak9FxB85aGAr7Ohl3ceKu
A3JJiQ7L7lWCSQ0w2707oEPFNGZq95gzLlCMs/Aa2gIJRYlTWfVdvzPHed658rtNV7Op/eYWTRO6
fu1Rq7VbzchIsI8NR565zZA5AbqwLvXlkWSDZd0JozsOjk2IPHEL+16YxhtgzjOqPucsHHLBoIs2
6DCycZ/mQpHgbTyHLq6SKO9PaCQ4UrUYMgxREK1iSdgTujOxVPluMkloyXNdW9TPqWkfUPc4R2KW
gYPMZ5So26rMu4M9szIrADeWICe1zm9wad9yMalNaGKGXTx5kG74y2jwhNK1sY4Wx21OlH66qyvr
Yza7kJny8L1GzbnqogWfekgKWBXdelLnwPm5H47HwdfsxmEN4YRsmTl+iGpEGxmgizKARlx400aJ
EFdrTyR7XE8IJQdloTqRBPCMs9iScCQ52hXToe8lUkGj16hEDImDyhgQFpLRWI6gYZkQpcWH0Bjc
Rxy5OjzvO8ndzwyPJoQ8mH5dP9jxG1CNo8c85D14GtfkHCuyKjsOJrD3ZMq/pr2TnL3G3wmcTCQO
4i3pastfpzG/s7I1iiWyvwLtJMI6nX62XQ/p20B7MkRb38sWWMl8TNEatOfLr4sdjftZhj9NJCMH
1QV71UTtydYGtkBb2QbrzdLWNjqLZIgRseegGpIeB8BZG+Ec7Ygz1LbAIef3kIad9KC0dQ7G+q6A
R4GhrtPWOgfBTKHNdg6uu1Hb73ptxNNSFlNb86SQgrJBxufWNJ5r6RFFN/oFnitMfVDizBspITi+
IvM4BhYVsbYAajNgViTpJghJM6nT6EeBY3DQ1sEQD2EunYuvTYUN3QdhWpCEiXnGQTJo+2FG1Im2
IyptTOy1RdHDq5jhWQy1tamnFy+1nZE+ujpX0cHWRseGYYY2PvZJ9Lb4w4erLZGElKDPwAM3efFG
J6lIzJOgfAZtpmwctJdqdFBTw5GPtOVyxnuptAkzxo2ptC2z0QbN9FdZW80Rh/WLG+AcLsL8MFXF
h8LZSYd7Gwu0yp5zquZ3XGYYt3CCGn13K7Q19K/3auvfwFhs047vepbvBz5krD+BsaBmOgFWFVje
uF5Xgj/GaYAYAdrDGSKpFryOJVdl9nSABzIm7nCwS2364lnd9eklm9R3CdJ5Sesb9Va0Tl3P2ASo
1/7DB/0zjMzig6IKDD02KJ/u5J8OFejUarZQLW57iDqwv7ld4XC0WT4pWgnDrbLx4lIOEYHSb0bs
Bkx6/8PF+rM60OQzOIGPV8LFv8o++6eDV+PH6cRJC8tfW6RnT2cxCmfBJIrFUvVCHCtJY2Npy7PM
sRB188h6EjB2r4L8qBqfQ0gbX9sotU6uaz4UVdOfMamURF9dZrCobFV7DpPDmVY/KW5RYwM0ycNz
4cTfPNFPt4yD6oYDt3VFLhAgwoIs5seud5LF4J2alhyDrrQfg3IrCJ7e1S6Su2VRkhwtjsRyaplE
wyVMwsuk5E/ljWr317dJVxd/OH5Y4OrQTvLxLRZz29a38XfHDxOvum2okdCSrj3KKR/OEIcxU879
Gb5XcgvqhygHyjx01f782+mhZYHZeE2c31XYQXi7Dejg2opvMGcjprzywJ26CEb03zD7FUx0J6bH
RchFXBI8kue12NcV1o0mSYxTpb98/oubSNMkyq9m6ZmnWX8Z5GiemmmhpBjMdGMOTgsEc7ob0sU4
4Shct27Q3zmcKFdMeeR2jje5Kzg/NOCpeMZOXp9ucWb7UBdSsR/j4c4nq9VzVPK0wEDGFx3u//qS
WqH5bxfV4rTPcd/3SEARpi4ef39RuzFAik8Q60ou/ndSuuBZAJVZNF0mqKtHB+7laqAakfBPpBrk
pvAJW2ut/LXVlBqQ8yYe+WswnhZNsWlLjg/GlF+sHMJNCOpmiorDlA0oUoVJXFCCbhqN4xI+R4jS
aQd/cRMvXAXlbKFuxNUkg8clxPyRzyOxOSOSCG+TFPm4Do0mOHb5eEfmHwI65b37nc2hi9SdFSlm
H02Av7cNKIzqgdimEYGkU8QkbXN4ps9FTJEvTjUQzq2/zybar/CmNj7Bimsx+gYsupyGPahTn6Es
ZoNsZ2TJixv7d1OZnobSeXOwjTY2Uc9GvSMB9Z2kVPdMZ2QXRsyUidGkt2R0H8mgMKjmLe1VJJwu
1dTKx5gBKUsDqBkJ+AHbB8G0ZH729pNrk9Ide6eYKKZVPbJNwmPmmjfOcCqNfReYxjkU/a/eVzB1
FMg0v+8vpWjJL/ASqG5Wlq/J2uL2EGmP07Kf13aL+lVhh59GQQlRwTSbiJsIlQlkGUoULxp+m5za
rqvZpPAlLgLeUR4Natsxz088WG4lTukajlbiR9Yh96B8wFWRS/ijsJhYe4QlTC151bUcz1P04md0
4hp3ALbHYNM112CwfQaoYtgrC+xNzdyloNvkuTZq/4/eqw5+5Zn3AcetJI89PgG3L0qndAtGD096
kJ/8a0lEOvQkTLQBoomhDx4M3ys2SUpqn1DW2ioycXIS42jnvX+fvhiz841MVPdguPRYnenb6PUW
e6m8sTA+chu+s9DCrib/cyGKgqkk8ZNFAdsVx8ua1Cq0TAM2BD8iE1SUJKi5Ichrs4rgx3Adl5KR
F1Kw9yioEAN5+xgzAaej/lgt3JDaZboNxORaGMDr7JIgyG42MepaCxKbGKGJdwz6AtdBWBcXqGNP
Ztg814XbvapueSW1fL1gLluFcxgzrO6PdVFhqCkHohuNDsIbNsV1UYZXQ6F7TDpgnRzKQrHUp1o9
lhk5ubkq5BrhoL92Lm0yRdeyuLXGdhTez0EEMceVVGwR/X6T9B9WC7ySVYYmwynnYzEhMpgLhH9x
8+JRCBLslb1KOTlbz+PNrHg91kuHVZyH9wzufIUxpGfUmuzYtCCMKYRG2WhpzzsKKNu/x8OGESPC
bWgH4ALo8RKcYd8WSrmNnf7AB1qcq75q4RTFJB6tui5D2kr44SqZiZQmhkhnh/WbcGinnUkojcfU
wbcMuLuWdU8QRYdcPmeqZQ2tycQeNx+yjrtxRD9SuNlzhUN+VVUJ6HqaJzlv4dp3bSyN1qaH97LJ
M/RJCN1Bnze/GJ+C1l4Wgh+FbB78IiC52QN9Abceu/bw3HBEKsrgbZrH56k2xbkPScIuberS1j4t
rYFlxIgBu4Qg0lFYJBkn4aI5G+PSkBExfq+asN4ol2USmf6wYBA2Ob+uVF48JOW3ZJ72qsP51y0A
OxBDreyJOHnCI+F0gA/I4v4dIl+8b6i1y3h8swhcvoQdzKqEIL0JoTUxVB6QeAo8ly1o7RWy3XZM
Y1Z576A0qaFmlS1ceLsk2cyqtNo18KadkTN2iSFvkuqNqnwyYNBQIKKOeAFDuy0RwS5zEV2V9K7R
HEvO3hYmYk9gCsZFxdKX9pvKRYwYBLQmCBE/MKfdsXG1a5eBge1A+bRbpAwdHlVf8cr3wy4nigVj
FvF1Qobg3glu4dDNpQ7nZmMMMTJinnv6lA8sSZplurxDsj2zUfBtdUIZ0VUohqgw1qYFq8JjiIRO
O+GliZcT2WHrKaWsqgzQp2YNORV78IrzKtKJXpxDs7l6Qn2bwpG/tkdps0wkmsbixZoTSZRbd3mm
KpsRODyTyHg3sAehQkZTkNYeHZApflgkcezeREETePEBO+/VXxowO7Z58egKxVy/rYUpgGcNGDuC
v9PUe89lmn3ExcQy75GE28WID0Hmr4gnd44hkmHZk2opCkjUZWOS473kv/wxWK4o4/HUDnW5H0+j
QKITWi4e75bZiQI8RElt75cSx3spkYGg75pXA66scCj3jlTnmOwBNvuN12fQHqzpyWr9p8GysJEs
DfUTaibPU6TgdLAGojChIkigIC7NU24PLnUD+2rmx+WBtIcXEzgOE73Ftl69JapWBewQuxve5XDC
kwcQZBdXHHjSltkPTa8bxvNtlBnA6igQ05E+qCLffRvJQduszQ+D6fGuVP4zLh56YjYBSYbagYSv
N2jQUMznNM3GagZtnrZfrZLFV4z2gzOJL/g+MLSXrIfHJJkvjOYDWD5ET44xDDpwsgv3Ctcjsv0s
OEcVPtLORbK3DAVZOMadbwQ9p9ulPw0gwQ6t16/nMJjPEvGEHxjNQ5BMP6yUX9OO0TGZcO2LCpxr
Rlio6hFBVEnzrTSZaZEBcT8aBZFV6Nc7WilA0xANuqR4zfTnco2ATIjV2ThdeB0YUB1kjWR5NqM3
8TEN4U8WAJhyw/wzCH/Z2D4OisFMxmQczWcODi/1pxWRErS1FkGwX/kRFDqxKN1NSWZvxnns9tOA
BbtwShJsOwygw5SueQDCjfRDeFjkSx+yDh9IHOXvZao+yJ6S1xC5xrB098KviRMlcH3VlCAgewpf
+NQKwOue5sBP8p7NreHL8mAkctgID2ADOV88BDP5eyOD4hI9bmOh7sNRTqBL190lYFyw6jOepOrM
8PkhaZkv7YSo2sC/THkBqSvKXkLzZVKFczU71jqH0NitbyA9X1oLE8Ucnn041TQuLki+CdaV8uD0
U40XvHe5LOb4NNHeY8tIl11Tp3TlWaDJDVwn8N12dYDNEsLeCQh3cyndCgNJj2NwCKFJQVsdv+DB
HA7tPPcHfyBahtyJtoswBsn2uHA435HtQoA2rYN1Yk9XS6vWaAI8JE77qoxM3CHLIWbgflnK71bS
H+yl77dpjwN4sIB0VPW9cgjUmGAr8iaeQmsErOAXNe4e84UYPk6mIoaI3GNeIgWToLqSANjEtgie
8PxdanXTxgbRtQoDyYGVEB1ixOZNXRawpSXqbtpDKyD6mEnn+hcKy+7kOnvWdeTVwfK64MxvfKSy
8KLv2uATrhZCDZvgzicLfa4ivBNEdZ5Vy5tjgVMBIAE1oIvvk3FsTkPqH7KCbHC7JZ/QCMWLh/EL
gG10YbnJzxMZpYv+L/gm0WUCTAIFtuB8NdXDuXcn5saYkNc7M+pC/CTgOf2ZOYw3jY9sJd8tH8ty
HS8A/LRSDlwH8uqm+zaNQXauFXCmsYc26TAa4fDeXDJm2kS2x+bJIzaHuXe0sRk9PQunNw6qRCLN
UBqBlVhHfhbTiQpcmJDbJggMSA/iLZGFd81bwslLcczmYieN6RvGtuHZj+OHfHqIA+fJ6o0jDSdE
tUaYkwPSewhJ8x1DWYb1XrAejBLpiQzJenLdr34+HwNXW/BS8BeW5T6befXDXJKFxa94JyVJHiCr
0pKLCSNjS6mRoavAmR5VNaU7oLreQzWLNVEckkiRqNozbKCwmYCOmZ4njyOAkrX9ZFF4gXnKj1N1
axvE3BYzkiPC/gkVSYyjQWRr5dHsS/shO0YmAInMHvs7TDy8McL/6YJjCg0fOg8nKFlMPbCDebdI
79UUmX1CcfDQxH51HwboROyiOX1+BG/2XmSVkF9Gm4qZTLgpGLxbY3KXVzwyk5PWZ82SkoI+uHIR
ylvqJQZYNMs6PY8zEDfL+gUn7AsxWWToVeTS+US+Xry8R0Fa2sX3MkjyS94D0Ewj1995yGsnq+uv
7MvxNvPwNmdy8u+MhCbynOrJTv/oNr59q8bo0XeH8mAny3D47Qci3YkBqGCsU7pHgMpkp1QrDrTZ
urM/mPa+ddoHGdrdsfa753zBh1DGbXAm4wJuBld9/zk3mNW1KYriljUlKjcSxONibvZtYTjHOatf
o8IkAM1UH6mZvHvFz7afv1VRrw5C5Ie8i+JThDX6QgoJaDb29tmK73oetMts5j6yKZKTqhJU1+eX
3GZMP5vQNGbGiFdQlF+KxgcMXBXPrYaVfBK/SqprAinNfNeivL6hl6MVqR2Y09Qgp4+t6jFRzWs0
g1YF0AXnsxX4SIz5u1eP1an3MuveTIwt+5GjHc4UisJXIJF72rFRZO2jyu1uClr3nohOYgIz1pqA
o9aefiXTMQcqHMFzcGQneeQY1z7bcl5zFL8j2i47meCbrK5yvkxNs6uNmdazW8ttmmi9O9rUc6Jj
imLDw0bGxMz2sXckz6Aq3G2VakalR78ftacH18/BO7IqFpQprJS/zGW+SNsCHWbL6W4MOIEqumK2
VlGjkjcWSDl9DpIg99VzFw+bxe/TM0AFde5p68V1l26sNEkPUeZ25y72yZeXjbMFLp/v29K1XiD/
wCNw6umUZwj4AUepm110L4QLFPdF3/Yv04IEyilf9R9RQfi6HywTyVgXPC/Dkh4Jcnps9XygwOyF
R3NhWw6gQrHz2pcuQZw00DzJqHOAMrbkiGWJ2vYxi1Zslj9N52VMgukSr7kFIFuXVmw/e+x2LxkP
1KOAvm41mzHhPxdZbqZF3uB71OucuKcdwTLd2jGCaL/MQMKXQvXbsFyokqJiHwxLAPgrOjQ56BMy
Fxr6xWQUh024SZVvbnsyS0f1yHtGHEqtlSnx3IhtLin+x8q69jRNMRm2vPjOtUMLdqoRgMgGq0dX
jyeKvQqrwKVJXZZVYZMbDAH9GWTPzw6X9sUt4L4TbM8L5OCqbSqBEi5or4FniPvKRQoiQg+FKycU
KWbzmoWFyY4YauhIq66JsKmn1cAxV0pOiaPx2roCW11UMJyjsTzLrLxzXLe4i1i8aFZFO+ogF/MF
jaHBRarV13O/W5g8gEiKVXqLs+XXmCQFrlYQkSNAyMRO/MMQ2TergMFuxREY0UBCSalairRuwEJX
us1lxD+74c04LkAqvjhSXpy5bXftws+vC2G+kUDIekWutjukNWGcGKcCTIWPjMBKsKDBwXXTaN8g
Nn6aMxa/ArQftK35HT4ZNSAkUW5IeXMSekG5TKoX+qpQc7LwrWNUdWySVh2xHot9kbU4G123g6uX
7RoJB6foQAHJ0U83xtyUB2RG+b0YSGwah2k3xgRT9U14TfN5enYGrVYDOgahL8RyafeX3rYbtqKT
29nGs9k6lG2z+dWcXXAaXX4yKyZwQ0P4mxOPD2gmXphgWduRy8tiHnzHXHtqiSHbRw19vTLg8NFA
d9mLQX6NNWe/cXjDG7PkpwREhxKx1O8GFvl1lwAM9eaKQLBMHjEt03iMmcaZNjGSzKMuEVyA82IC
Eye7zRtnijnrtYzNx5w/QCQWGPc8VqvUC45pVhvracKlFARFvXEhWBp11RzLqUONUNba1r2bNLUw
pTO2rTlK6/24EzCYpwRjOrJwU6rT5xMvRVQwuJkJh7Q9PRQYXt2oGi55WyLX8wZapkaIMTBgwtqV
QbbrsNSX6axIcIQ2Fw6jt5W0AKQHuXhED7KDWAlzpwYRWNTtcJNFeze24Xhu3fYj1DbpXBzthV3Q
DLoOFw4v4TT744p7kuwNklrFtODBcvzVnAdvn/RFTO/mcTmZC8Y+n7+LpW24t4L6u5rFl7hh6Dkm
CD35CZfEKgwasLr52Y4HKH1I7RhUUTEuIJUvybgx4RbQQHKIg1P1xxBQRSkYM2fQHWM+pnt4u4iE
8R66pXFp8oWTvmeZRIaSYu8p+WDXI8v3zGUzvCrklSGEoWZ85g+EoDJpuoQFDEjU+4RjSHJZPseN
U8iYNu7sPd2v+uxMYKewHGCsLacT0C1GGA1uYrenK0uLutiXpb5i0Xi24Q1vowEuagQ0EZ8fdzs0
4oNFo4jGo8LK5P+CYuUevYq00MhOuouL9yuC/dEo07rrRQK+hVTX2e+PRt0tx3hC1qcUvRK8Z0Rb
elfDaoKr5Vhf6cThShcIOtZtY5KmpZL4Oo6w2hhEtmu/Ldaw3QykB2+V75A+FsQIMKsvlZ3i7qqj
mz/zBsm631Y0nc7jwSGflPRcKqVZz0/H8ZuhH/TOqG5pWXW7xQEf0wbiPnbsaTM5DFxTT0yPnC3z
XWVF86WMr+zI1LeLzZCjsqdjaS7XbMHNm6liOJjt4O5qhJJl5z4YiN6Z9neH0FGgtCZLbb1wXvau
ydASfyvRLo+ZyQdIHfz4+HdPBIpaDAOGeA3iOzuFKr3KkYjFIHF+0GIIjpGUp7mjDl7SipZM4ZNE
wyZRuTQXHONK4wm0eO3BFkyMb62eaU9u9ZImcAYs/CjrZorynWoKwsxyYDRLX5EcqWei0hQnpeHA
A2HYjCipkJJy/qHACBclPOFck4Up4AkQx1pKeJFED9SID1eq5ezgLwob+9iAKJagivHdfJk1u5iQ
Htyt0IxFBtd40oTjOYN13GjqsQ21LqHIIpcmo+niZdWDbJGWZYi6+44F14iQQyeTjRYl+dLDj6GF
hTRCgVt2wS6LsM2PUe6E56ae7FUi2i8cN3zNaq5pxWy96aujKc5gd7DdevT84DvXZnhfNpyxxrGD
jKsp0I6GQn9+iU0Y0fQWiTQfMh6czD+jEHjrmVVeuyMtt3MW5XeWWNSus9ENjXP0Zo3QJ/0QHb6b
eR8L7YtVDZFDKiJCU6aaqxkxwkEYGsY1cD5E68BhRkOvgV+7wBtmTcM2Eucp1XzsWZOyiQHuAWdX
1Ks6xMbpt0LzLBY+8RjwrPBiIL3R9G0TDDc75FOuudyDJnRbI6xuD2i322c4BRUc7wmgd6nJ3hmI
b4j4qHUbWyLKBmgZDcG090CCBzFs8GUhf7tIZLatFsjhrAIYTmCJR7n90EHpaKqyO5vSl/dB1P0k
Pyb52kG+3jrQ4A8ogz682Jmpc7PvNuDyTBPMk0WKW45MonBw93bt19woXqhJw1Wk+eeIf4VVVqcm
FOc0h5AuNCt90tT0VvPTCcgMN3S6+zfHYW3XlPXSW56hpbmYKyGwW5rFXvHbUNFZz09jEzebCGS7
o9nt2WRUm2rRB+J0OHV0TyGDU09CfCcbIlx3mgI/Rb+iLiu/LPbyo6hTl243bYpQs+PjEOs7/I4Q
qLyVY4tiKZFIaFBrImYfgdBXVTucBoWfpNJ0ekv8mEWI0ENz62UDwT52YdmPQO3bBbp9CHl6h5ni
1arLYFe6EzkZoFhAXvSQoaKnGSni1bFoqtdT5z25mqKfaJ5+27Jc5f4TjALSP514F2v2PhFPYnPm
klUb6hG1Ixp1AdVPcgThCJre3039oXPg+U+A/TtN+EdwvJwX56nT7H9fpwC0M3kAI7B2VjjeNZuh
rR6XYZchP4DwgxY3SThTa06vipCBYphfMBtuLVz+CyEEyk5vEm7HXgTTNhjzx1TnFXQ6uYB4GcCB
h0wnGhCPAqRwfK8ajgqtxT7iA2XMZfXY0MnaDDoZQeqMBFenJdBz+yZTiykbGdwM9GjH6GyFmixS
Gn9E1np3EeELAyEMWLK+w2fUhGecRxzuREF+veuUfMoGGghRDqUTPXWQB3JaVg4IqVWonOnaquq1
JAZi0nkQyEuntUpwztpqgYdChhTeFfMLlrzuCeveTaE5JIYpd/qr0okTud8Qg5IG+SHSeRQEwIB8
DBBOZar9VcCt2ZVk/Oy6SB2JOgchkEe3uJMGTr2YxSfOT5ZcPmCo8eRIGox9Et+GlHZPosMyCM0A
QCuvjX8G8vkuCdWokmM75uE+0WkbsiV3o/WBZ3eKwYXO5CCCM9YZHRlhHZglIW1Uw4PQOR4FgR5E
b4Gsi0KYRQ4yogQ3RzNvpK3Lk+Gl45ooDSfGbrbppuCJXPI3vwc+DceTufqYfhgyfsIxOYB+Caud
TGHQBct9bboMZ5VTQF1xtL10puGOKt8z2ZfpICe7HjTMhnMvLIaRdbGOquCB/i1WPufeaNkLOE0G
nDB4t2D8r8lmDNfMaDmDUPRi9D2O/IERoSqKcBWtcA/UOiVyhWzZ1d/5x78y7ai/vyISvHd17lzs
M8IEhzF6WJ55dUV/68v02j/uQ2dE6zTfV9V0SnSaXXGaLgQGYJ+gpF4IvLNz6zUlAM8FFwd+7SJL
Gx/yL5eYvJy4PIfYvDY2x/Xf/2+SXxgHDPLoGTeN/yRI8RuL7DljUGgX3k1FS/Wb1vB/EyH/A7LM
sp3faS027/L9//z8lOff3suf//zb6Wf3X+yd15LbSLZFf2V+AB3w5pUEbbF8iWVeECyHhEcmPL7+
LkgzcbsVY2Le56WjW9WSSJjMk+fsvXbzNf1FYb/8hl8Ke838Q0eNCKsMsY8F29tDlfGLVcaPTIfx
cwAsTDdNy1qoaH/X2JP9aLqGb6CxN/8hzG+qf8RCGq5pOsx8UA+xwAT/HazsL0obB3xawF/jYwMw
DJOi/zdBlOcqqRm6168mskjy+RzvtfqWd3kJdF71Lr0uoALmobExEgGbro7UAFtXf7D0eOchlPzT
lfsnonRkWL9/HpwFDhmLvoPvgJHk8vM/KX/MWMF/oOnOyzQ/Kv0UM6mdqDmFEtvapEQsP5zGCiWj
qKk5GQFBZxFroT7cqbY8I8JEwPueaPCNapeqhLGhN1nwlJxjmSX30nFvLMZoKnBvc8YmU1zCUFcb
WZlXcgzuRb/uM3Vmy90b/VPTfRtEUMpZbqRlrsHNYGRjvgulUf+ymmztERRc9e+WhZ6bIyuzZ4Np
NMDUuDlDHl9FLQ49GN2Mao2F5RPheYKqGBtM8nsut38wyV0W5Pm1dLVYO50KMxZ0H1ibnCQo6VqP
TYcZOb9zgqfP/JtJ+Do16K5VqDTGgt43R1zoLgzd2H0+XVSkNXHmiQJ7OaHXR7OfGm249LI06Bs+
Ov8loT1wKIfHz5ik66pcmx0odFoWQ9iT/uUIshtv3RTON625pMEjmdz6HcxhVC6oaAhGBhHAaJuA
kQR+euy0a0vHrkD6JL1N/ksBHhFls8qCT/Jk1pImS2esHHlmw14t1y+G79a+JZTcMzTegr/KmvN9
60LUGnIYCNMqTSyAssbG4Yr72TmZLWAyxIF0DCbear9ZlT1XvDrznaPsbgBl1BcoisqVGX9R34zT
mcEqCsQ21PBXATVGXEL3oUGx3SNrJn4mwWGhuHoz1bJSp2Rw2EhIvIJyYmr1Jt4Zw6e5ZOPVb5Pz
WfugfXxC9iZ9E3Mrlo9g41xF5LX2I2zkwAH0BSrbd2GJ2NHAkZKQlxZAoIut0EIv7Nva3vTT++Xr
LtEzcxRvMkDGSWquGdOvBJXeoH3m86nC5Jucgv4hk/egQ5SHf4/j3ygsGCEMbeVtDbzbbcioKD/7
uSUXxES2C4YcxFsw3FrajVm9Odw9wodxj+M1ac7a/GZwyO5LnkRDboz4y+C2u0TKpY/NwGPCfWlo
LLgWt9PgUSVbjRyZdS7bdcouu/xsUMV6+f+W+5C0DppVpFcd4QC3Gm+kC8YH+xvymA4d3WjaoIqx
BGJmdQHFWrOxXR4Tz+BFGXngnJiMbGLVE8y5fnZVjTCX5n1QR7T3AY0ORSgLwpe50HrwsHxDI/0S
3OXG5jKLaB1BdNIbVBJ6vmc8RjTSus21rc1WTtLchvbWqsHd4YC/hwaPrW+x3vEqpF+Kh7hodtoA
yppvmfRfRrVz5OfIjdUFsxsevojHhksp2diLnJMxiuQS/mlEl7+ZqQm9+qalx8GwK0zt/CQd/8yK
tnHr+UetjR+GArHWFdetGoFO2KBU7WtctDtp8keTF+YkBQ5MPOx6SKU+IwUO+LzLT3XCBkmjgMf6
OtSQ8Xk8a8fimPVFH4bD91sSm2sFv8eyprCXZwNmV92pbV59VnVAP5XDArNHAmJ5Q6A8ePajwe2q
yKsUdM+q4ctsWzj0xVoVRGTlPFPcJdHYmADhc1X0hNWuSUD9QcN2eC4BOzFyCIHA34vYx26PGosl
pGcqV/B49WAZS65QiZVV1jyLHsNhKkJXfmUUphDBIvMtzS6i5PpXcpuX/nup7CN9tZu5YxliwYtq
Hyz6W95yanzJod4Rnvvz2V1eVN4D3QqgHLYrxUdadieDUadt4lnHGuIYLGButqezHWrpGbZM0xi8
1cjgeBdz+emNMLXGsxzPnP+ZO/H4Fl9LqIMHapEPazNiaBjLLuu4Lui496xgMJQh1yCr2lCnbSoI
7z7AnhTeeoMP2/sJWvqpYEL715K1ciu7eBuQvzSMOrBiARadJtvWLy0EzvFW5eOHahjGoXbd5i6E
BbvidJI3L8ECfUET5SHIoXO5VqCuEyz3ZunA9WP9ZWZAJOYAVGjiplhcmMJ7ALfEvvywqKh4SCHN
EZ/jhLVE4RhvljUo4x4PLWSC2D2YA1FjHNKYboSjQ8ObDagE7rncuYw1zD12NFdqhwc+QxgfxLs2
UYfRHvc6tMQRhOekgtfaQV0D+qcrIkC52fJox/9Bper/vvtTjeg+4FZyr02qpd8kqh1aeScY0mFV
lV9Gfkta2YwcvmFXjHICCHie/3298c/+PgOSLIUUY1vL/a36ycbGSOVI3o5IT7P5OejU4ufJ/ByL
K5Swv/6y/9XP/6F+Nil5/zXtl6ZYmVz+hkv1b/svNX/FVZ+Ulz+X08vv/1VNG8EfLm5kYiFtSlXH
D7ifv4ppw/nDQzCEKowupkEZ+6da2vnDpI5k7XVwOWIn5KH6Ry1NMrvruxZ+Dy/QWUOM/6aWNo3f
pf2UrA58Wg9PLF5a23bMv1avUBbzEadECihe0+714jtKuvo+ieUPuLLlHmTAS0za01a6XXRg5Ix2
eRgeUPIgiIGcmcQFO1uDZo2Jq1p1lVns46zG9VcQ6NPpH62oGJBPljoB16W0ADUqAyd9wOQlV3lA
Ek/AuOT2Z97ZQHd90p2HYaQNklgWJ08TnU7DdBdx4tlzsw8VMN+gWbruq1ujnZzHXKl3WfdwO6fM
OoAwQirdP/L+kd8Kzid06VaznfdnuxVAtumnsYcA9DKH+m6UFR2eFH5h6o/RqUZ1uZ5Y/0d6zY+u
wEjgpAmsdKI9AOR3Bzm53lGxsJBG2B2cJNiWU1ZeselMt0WQfI1ZQmIHTomTMmA2aEaxZBE7zW3b
DePakWV0sIuQgQ4z+dr6gg31DJygfxaFA8IJKGeSfau+5jyQFyFeDDoOMzAo5v/HJpGXgsn0akaX
QjAHyxyITi1nEJ4VqiDR7y7xGYuNsf6j0A9IPVsiCMt0D4ByjSvMvgOj1q7HoIOOmTDdMKkZijmb
tgySSSgt2AzN3N2AL/1h81ev0NI8FUED/dGPRhp9926FWq3QF12KL/f4GtuDTXWu9dTQZpV9Yk4a
NrqX5SeQuOBfp2Hj5X20Hfx9IyTaFDwkobaEF5VeHoVJPN1nHowWW7GAR+VAIGSgSHbAhwlk3odL
MWC8KfymOZrxMlBxv8ig50TXfEQD9V5ZTiAdoq5f+xJl9KxZiM8LcELcRuJpAHFugAr1RI+kMERq
mf1IjQdD9sPJqNXGs6YkLHqCneSgP2mjK65iJlIbby5rhgRi3PQ9MFeAbXjiEBaMtXlLc60LWwej
MWYZgp+IiK5rhsamR3gbiTLR1rLydG+NMltpdQLfMHGagwjGDfiFal0RwUHqmkeIcYqOrQ8WJLSQ
862wmc807Xc51gR+aDTIqoozrMUcBCRSXZ5SkuBPVYtZrOyx1xhd5t8Z0dJYDLqjC0VwjnQI+4hN
F1vEhXhJEUb05SALaxV2gfqOYPLhZttGgX1gEDctBwsilToSgzoyBBGfFt2Wa9Rc+UVz7TFxrKVF
lmmy9au4u4gJ6KOfkdfl9QacCITIEeTGgAw6rWb0JSm1+Y/stvBIN9MVjDqLuHYmeU95u2j/B/NZ
1L5+ULNguoqMBwgqxQ4A1h9+waw4b0afWSAM3xmBysE3wBbF0wUTKCkHaGA4srpvID1ZbZqbiSbS
JLMvcgsgNojcPcYFI3Ap3+nAx1fjcIcWfL7DR0+SrrWhBqj4bp23SpVdrBItvW/iKb0YiE5mzUUJ
jOr44Og+gWnWgUZ+fbY7z+UcgNBMYwa+74DhTfGobyhtWn8oT4UJYqotPBSDefmqLPKLvWj+dIr5
wQ5KhHZl/uWiM7b6RD4YI3oH6ZZnR9CL0OISG1JEcjoju5CcZir3snjzLXIN8zDz58dauGE8dQiA
8QhDtI3wFTf4IHFvrOa+bLY+iZIcxkowQzhRWLs5Ls3eKUgzfZNHlhdOWgtQaxGyJmN7RGu4YZLi
cdSJAfFazb3LLJe5ufHVWNa5c4ppmzhZdXSr9og1tTrkL5bS5BFnBWpLg4Y9iFkyE7/HDgC80klm
rIJlTUh90jvSmilCO38O8qbMhpA/jSgQGr6k150zHHbYA0dnPfg6mur2pEOYrYoARLjfX6c1/YNJ
i+lgKmKTZXKvYjvYBFF665fdvmun7ymaAMbRV6U3uCdWZl+oRb/kfyLdSzBztC/mMO59w31MAwMG
wM08GPrSCAqF283XU6dXDA95OlQCBO5B1oO9NxGt0/IFGqIqx187Qj3pFpTLfvSNEwogzuh6wslt
GPZAVMK4LUhlbSoKTvimxKx3KnjRcYdA/OQoZpZhNNGfmSSaT6sjocITr9EUNExOSSYhnIiYylXq
Ce62YVx8UeMmlCztnG1Ia46YyBDJ4RfuTUrne110FvBUKGxzPa5ROkwsg9n2wAsKXnpOjpqukzSo
crBMihIX7bAW8/jKXTyyGBvPdkcPplQtgnJSIJrJvyQWMi5bxiFQLQ13a/GBjzxhs4sp1gsRb7uA
zBQdBylHHTpmsw9kbbHhDRk4VIV0exUIedeDi0M97zGzGt7FMHJYHo2aaWd3h9bGviI94A7BxboX
vhNClWBenc5fgin9qGefzJO1kNA1liorWfcFx5vCGZ9rjaOGnB9TB2BD7hffsiW8eEzezdzEBA3f
vy5xNUJUu4B+vnb8iHntmOPC0aIbG0/mytWIHA9qBX4PLpXutMf81U/sT5cc4uuZAHoyIUPO425o
Zs1rWgU+WQU4xtDT8+bJ+r7XpQnzlgccl8a8mWxOEapDOu8Ccy8EATVI3ZBJEDzfZjT1k6o5IjSm
QuqhyfN4pTj8hyLZwGjOjaI4miZ5ou70YTrqpQtmNM5eNx1kpH3ptrgDp3pKpcwesWdQhJjIRvPi
YPC2hobeNqdhk6oUd8/o9uso0n7MNUNT5O10k6atajB81wWO8Qpr0cpcQItTUm77uelZdwemQfEs
GGtHJ6DVOrUCn6mSZegoeeZK3HYBPCT8FB9lBybJsPJzOfj1nj6v4IAJJyiYqizMHetrDGC4zzqk
o66c9vjZL4bu7/EtLKe9dhnb4Dg3HPqd8ui5Q70xLOZAdIjp65QvyETvLB0/vmQkmLji7PsVcwah
z4+yXNKiu5dioXIIpHurLqoIdeCZpvnIeXuWbcx5FhbW2GY/IhzhoVYzU0D3zmlQfSONM1dNmfY7
aqx1g0t4bkilcpts1ytzTbZevfbbadppDpQKgHWhneMGTX0WpbZw3MOAFyHpJcNF67lNu/bI3AT6
RZVCEsNFtchWKat2TY5pPojRrulN9aajXJsE4RbSUF8iRVXj6l+DBYxRn6Z5qzLLPBb0WurRqsgb
juEmq1lto7J9Y2YP+HzuPvCCgrWGTDIXrxEF2YjFRUbYFVyVNvhpDHqu+NsA/7KPE6MURmVGMVoT
Qall/btjZ++eEOaNLOSbNQPTC8brPho+sx7ZQZnpRPcAw10N49NiMXBq7V06zkOjQF6lpfvkC8jy
6KJmHHQJoUF6+xn11WdKCAXSahZA1cgftizUcZoXUxz+j37ltC+Z7aCuSdOD74/PjpU+RqdGR5Te
eM2tNpvfGefjnUbXV1Q8uFYENV8P5zrXMfejLEGtvusXar3HNDOKrwUqlkD56dHt84M+2ska09M1
Oj37uhttDrHpXWoR1cYwyHfF9TB3ZBtOxXsQe/6mn8cNsWbfsJripgtWCPGrGbOCokDKSbNilrUw
qgrnTtXBrUXBLQZ/Qh8QX6DidVtbm+/LzCUYWNu62bwZWUUJx5vISUOKKVPjrYE6n9Cb9XDVSxHf
xzBKCWRauuH3eGDD2go+8r7Z5HJ+H9rsVuraQU/cmwSN+3pYUiGQISB8JfDMolETzME749a1wKYc
qwIhRTwGazcT56yZ7xeOMdmHgghDLdna5hXtWHp7XpBs8fnc0g2GYAj5i4NVj0nBLUr8TtOwnVI6
dljNAVny/SPkbOXOqmr6YIxL11TqNG3S+sqPLqipuQQN/gaXyWuPXgO9Jgx9a9cnT5DFvC0cskMa
eMuDFpGEN79hnjFDWV46ml6jTJ48W+0cAp0WPSDyPWwlyPv1N1ZJsjZQyzla4XFcoDaKXOegt/5b
R2PoqEdvZWqNV3lrYhjtUZsaKnjHVpSGLNzU71FIt1dRJQYVcXkkUA1VsSrxfiUYr1e9LRgFWOk3
6sFTPpRAHLIdAOx0pWpWAg5mD/Qxy00aGUf0dBwtCXnTcgSGDtltg0/YrsLZwxev1qMxXXKDlC+4
M482tgDQliRF1VjKFwzKpBAWGHiDasWfPOQ0MtOJDTS2PFTB7lbJ7sdQkG7tl82+QLvMdN5zN9GT
mtqbOmmMK9vFGpKmt/HILpp6/sPYN7sCaRRZTjflQjJoSPMaikeLfdOfimijKx4D1ombYYLYzUBD
bXqfBhzNgJsowtasL8bjjvnuyurTnGC2+ZxlzZ2Y2ndrJBNy7r2nCo7eVWwGP9TEaKeNO8mUiTjI
WuOLI34mHr7YNREtOHvsxm0Esi+VN5o9IdQeaLs3LIc3EzRxjmvPUOvmR5JpGG+o4Hoabyab9DLw
5wqdC+A4HCArCZNx31jOrpqpYBDcIZbCULjri1LskQlFSBtVH/YB6BgZBF908OzzAN3kWMx0jrNr
NWvjEn42kKU1ig1iNIpXJbAuGhSos7pPDLFOXJRgczzsRG04O93jPW9944rZP6jJcVCYMJ1vuqmi
a29w2pMhbkGtY5sJawyiW4N1/9dwILr2gbyRyNNeF2Nk41jpDujYi32tM2SZOG351joR6ofdJhR5
mW9xSsU0oI/aKTLxm0JBkuvS0Zg34B2cpXpwOurRJaE7S/eRFb9GHl5tI/H2aJ7bteEGn6LELI5I
LMSeUe/pGouVg9vbGMklA7SFXUs8D4ym1l3KXluCXeBUTVhnL+Z3S7EBddTH68G238wpKLaCtg1n
6PJOORh9CiWgSAb1CxZEBPQct/LukNbYwXzfrVcjpf9WTZhTi+LZSlg/HGVulyU/QMeY61nYtnAX
bKP8jmKCXrh5W6efKNWKTZExpslEj7JQm74rrLvSFWSfVsMuzsCeW3Ws8Pakb17KcLAe64tR0o8e
K0JXpvqgO3HPwtv0ISGYB0PiIq9lZ4fabGxMxxTXooCQQ+YPmta1qLw34jQUCRZN9TS4mEEwH2Sb
Cr/FakRahACcJDpdbz5jQSgMuUfUwRyF+NQduoqagI5q+TeI3KT1TVcd5xW2WIS241UwI3hINZqh
uRc89ixcZtbSsNF9QiDVtcfeAwkg+taVdW8UnJ7lWL1wPtwj6LaW9HTmdXmM7Sx/KrOMo8KIcHuO
5Is70qloCxpELdbi1WxHN+Ncf3ZuuZv7AYF4ibcVt+mJq7DC+3jqUtQjlLPss96TO3SYTSKv3vT6
R9Rwtqr4PaWcihVI1A9ZIKPlUEyFrJCGpMXR77Vn8mVbZqXTtYevcNUE+bF2xnNfRNdBnhKDYKL4
HDULg/Z9jwaY+cckwqYcecJ9nrApoZKw1QufmXFrgiUhLSd02G108iOvOswTFt4MBR/P/mKKkEw1
sng7j+9j5w/X9VKfItu6UgJlNEo6N8FWkowZKdyeCNG6ojcVJJHL1oxv+/7DdelDlD3PWzz3W2/y
zG1bLoWdePOisaWbMYyhAO1jknqyasdv23XqraB4Wlm62CF9fIpzr97nKxc3+WHWWqJAcmvVWijC
PMc5tpi2N42RcwaS97XS9avI8Whr+UswU5msowG/Wxdl9jF3tONsGW9wt8Z1z0VmW+M2GoR0B2TB
buuFghW7aKZIJneWir0OT/HIwK2PGS/Du6Qonc11yo66g9DnbPzcWjRLzLInb95WY/ntzx96b4JS
zZvsAeDZxnY+pCaHXZtyCEArz55InnnopfMm66Mn31KoL6Pk1RLioQhQdrq1mxxSnD3myJgmmZlN
trKO1pa3Bf5Lbcx1WMkIlWGj8LCfaCQxLsNLiKKSapNPBPKF4hEoGCa+IGGCmF+6YMy4keqg4y5e
PBXIhkUCMDMPLpPBs2Tm+IgdnC4zQckDnzI1ANZpyPjm4tDmjOzNDvGkRqvKFLoK9aypQ9SIp8zp
114kzZXea2fDZCisGfaubHJG5NNpCMSnNFwkVN1XN0B6AAb8aLVRsbJtcyt41TfJMIgwB8jGM4iP
OYkfU/cW3TUZWjY5W1QjjlNug4GRlhDDJQYyKFvOEFbi/+gavjEebU70dv6iD3zjsqgvjTKBVfWP
ft8Q6RscnQIjhc66vC50mo1OqX0CXSFDJn+YA9/ezLVGey6IbgoUgqDvfuYr3/mQvLa9W74msfeZ
RGwnc44Ot+2XcoyW5TATUNMX4E/y5pbOL6enodExIdVX04SSNWpdi27NiPi+8xmNozgoyohuyfDt
socEHKIWf7KVujvYjQWDTrKH8STSMuQvi0Vb772i3Go8IaFvjQ3tpSi0SjZeNmBwOyp+goX34vP0
hEh231ppPfPcckEKgn9rhHiZPdJ8m4wjgBiDaXbz0lHUeXSX1jGak4yKbmRuHVY1q4BuvmJGBw0A
0Qm8if5mReeMRHE1x8+EQlMMP3ACnXncOWciXvHKJRqQunpVBlhZAs7vqc6GO8FZqHEKrxIKIH9C
gT+4DmEai8Gas9Wl6XccH7Cymh2nvVn2G0ORMhWXz2VEdhOGWCT7olmp2Ho1NYoPyml73ffTKyKf
G3TLtxUAZL3oTgXh0hxxGOMtz2nQAtqK/RnQFWVY3RybKvi2NI7jfot43Cu6w2AnTI4hNqWaN4WT
QDefDvkJwHC0GUznY0gFEBTycuAacdxHIr02decjyZ7QrC5RzBQMo81cHsQeGh7N3AjqkDgeFpDj
cEzdCgMPrz+cHPrQSfKVLx0YaWafkWoiYPDPuMixqvaUcCPdnxjdMHNbaHddwgNjsj6OwabrSRAp
amsINS+OVrhUaEjNHICD1EMrAskoY0OWw1WQePimWevDojRfUAg9ti36PTY+0pV4/6ouCOAbPU+O
lu8GF8kuRC6qB+/KqayPrDVB0y0j6y6qryT7OXPT9inxhsdoouFT2EUa9vFRh5FCJW0VG8kUM/LV
t57KO7qRfIee2rZqJfsWtQQxGB+j8mhB+0EYp9MyQinfpc7XizonCyPnNsgciZ08BWrdBHeiTx8T
eFAhp31Uj9mdlcX3QVLtmCvVq6CKmzXsQWdFAGWEUoagwDBoQ1kjzYlKrGQ6Epg2Bxo/ocxklrE2
FNzkGMfnqoWY6ZeMfHOsPytQBnpIa14m+Ldbhbl9k09klmOujCliPCQ7AWYQ8nZ4wHl/DO0cBLzl
8yJx8bhZdQnEGZ/GaQKzUM/L6HymhAdZucm95jyn40Os1Z9Jio7RG6lEGuZWtW/Za8x1ZKIARKqN
YxNnj6nHdRscrV/bNU43+ws9LBE0vNkQmPkTi571errRCFDHBNN/wqmFsEBNOpnqIqxnbdThI9vt
xXWLq9msno0G1AbNnsuAywByM3nDPpXrsM9GeHO0A79qf1iZNYyMlLPOCj/5/YKeLeKAVLTMCOOs
HdcDVnSyojCRD+VrWi/IaqF/L60Dm4bpKr2PHVqbNmMEhEucRyPg6Sq46IiACFXKHiLAT0C4Xxtq
pzJliuFYBToGKmTGKN7GtlhyytZnJF3Vd9PA7Y2j9AMaZY46gG1Mjl9VNdK5rNtLlDPgs7nqYOix
29rd1m24aM2IUji27BtDtiDDH3SqGLx0PKktnRGIzCgBkv67WKTnBI0zRHSdkyuY9NQeG6FjiU3j
LrL0KXkaDHHMQH7LYsY/hDyFbZhThyxYp6PXKcCY7EmkUpOMy7C6Bd1D91iwqlJQhj3Sbhjg/rsP
LNV2aVPW7BvIpuCTE6FdrfAWzw4KFKyu2XaOmQTpcLnghF5pOjeaWvnBzaM7inH0MEF+mtWbZeQ2
QU/ZlTuQOJQkBGa3LcRsb1RXBowOZ7Y+dSbKdAGjJT81Og6+0YJvAVUz4GOkg3mv2+xy5qIaUbND
AhTuLkEUNAi+6lHT00ss4ltSXtOwndgnjZSEVeXF1wk6GLv8UXXc4MYpvguLfxE1PzVTjuF6fu3E
3AwQiazZ/bCftP4L6zQvxYKv0VPt2mvTS+vecWuJeG+NfKMpcOezBf5Xy58Zhd/9en8syCOcPaQX
MzOQ5WdekOYVNEOybjxMuCN7VB8tsEljmwqe6rGhLGqy+zT4VnHyhTQE0ZEw7yyZvE9QZLTOewSe
9FoVnb+h3kLrU3YHaouFcxHCEogh4OGZs1EZOQF1Tyu4ykFJK4M4KthslyqNbzseH6RSxBxEWo7X
hmgAdq6O8sq8SVz3tkk9uDtc2glvx/IUsoAtN4tJKEQuQLq19jIhzwj7JWnJxIXh5bgnugmU4qD7
kCLV0cirKyEhxFj18lzDaeQwr10Pvjzpc/CaBKzWE7MGBI/JcfSsG2wvuz7HV+pxOzZ+W4WiR7I1
BmLjlWz+QT1dyRRqW+08zlKrNhoCmDHnvhuj/jZUTUpJjPDfXp4GAwkQw4KQl+dVDoyxlI9FYjnA
DbUIq5nvJrQUc7VRPBQOPrJFVb71niLRXrUNb1LVtj7UTf0C6G0RBEViG+Vc54HVis7MowBFNqes
WLVkM8IJcez0+NLm/ArPcD5b7xyaOcxnfrx2gRKNLRl8y78krvNhRiCF0oYV3pi4OCVhAPnw1JOa
8vN1ZWoNSMsru9BriseAEaqL8rxynftWYAXMvExsraYB2aZrsDXQtxEpir1PI2csgNDUMAIb0CNW
8GW3ZKJstUERezjx0gdNvpsNNHzg5kbcJ46xbbC1R6LKDsGrk8T0HSzxjJQV5+VyITGmkiuf39ed
v5u6u6pklY+j+Af+oHtbuJ96Fj0mrbzzzQrIHGQK2gwm0lNt3pQixhbN97c9jsiZFl9ci2QE+MEf
BpQ/3B7aJSUv1NMDntq+PXhYMyg2gOXHvn129RHUiguWJtDrkd2zS+nr9B/dCAqHucO29KfnkTwQ
LUHZtvgXagLa2tTapUNyH7XBle0NW1N5hDGQhKAQ43sEhSeI9MxS+6BTgVk8vR04tLRJpkiAl6c6
Qnsb3QHB5Ta6/Xakug2d5NbsackXtria++A6UQG5ddHtXPtXpWI7zMabBodCmpivtV/SStGIZCtN
2FMEoxb2Vw7Hf1Xr0E6M19zX6OMK9FGT8dolM9zR4OxLqrqZ3o/eLOz+ibdYcGj0ygc/V9rOydy9
oYCHcMjjHnNmLk3s+yJP5h05j/TesbmKYhsUkG+mxsLkEbwr5lKh7aSPmPDIq2toSXSz92b0G62t
bw1TzZwXmIdqCyHJEB0wWIPwXpf4aky+r71+JpYBYUNH9p7iZbRn92LV/b4MtIkLSqbSYLpESdHu
sD2AOzWVWmri1TaAzCFZvzOKd7QYFHI8prwHVPvefNSCXmGb0ch45ZUZ2mYCv8yxh0BS/JnU07af
PjK3flHx1KxzJCV7MAEP6AhOmladFkrzNm0mZHmIm5Fu069izdVdnL6wd55qtAuVgNOKOwe5djC8
gCuTtA44OzbyHdexQl+YtaEX/ISKtZsWvxjKb8zAoxUxqHQnjHI/dB9PdVDpHMj9XoStQXzCNKwT
Z59brHhSWOCklTEA5dFvnbg7aP0y3hTjQxrXxxpx7EpO9rqM9bcSwhbSXZfZhES3HFFz2pV2acBy
0p+Ds0FrYdVn6Lk5gx2awH5OcddDCkCcOMb8cpa88qz8SPIG+K9JNiue0Y0dGGIFaB2Bn+3BHOio
1c3IwibrDgfO4rHWA3TGuBh66NitqruZAovXsfR5AzS5s4sMvE6cKySH38mwlLvR4mCyMROQSXFV
pqrcFvRdFpnhfvJYDK2mDN1BA6jrkeCbsINklULBM56TKTFCoRNZJdrif96VXx6U/6C9Q9j478R3
d5Vqu/iS/1lu9/O3/NLbae4fhm+65LTA9bV93XaR1f3dvWIZyOoMyyYbwjKR44H8/Yd5xfwDZZy7
/MQ1A983Uen9XXBn6X/o5DiY/MSxIY74/n8juDMWrPD/U+odF96Iz5nENIMAqI2h/0bSHaoyn209
9TiTp8mhqz9HeoYD7XSSVVt3k9sBczpCfLyuufmJeIwqsIxdwXCzqZ/KOAiOhlsdXL8Ztwymp/BP
1/Lu1wf5M0X/Nzkgn8/mxAZL33V0LDYsfH+VA2IKTUphGbDTRzfbxl2qto3O0EJe4dOlXdmzSoqA
SbAq5MpJqhTNhmFvAJDf13VrHj2yLNwiqX5IDpzKWBy/kgh6M+ieMn9B+qH3uXXKw8yo5Gpuituf
sBjCJC6yIoc0SkHk4QgH3BtPLRGXhR3qpeyOsUwusODHmxJs6lnmHFIsNyZlO0ObZxkXDH32ASZx
fNcPlnWjSm/DaPTBSpDk/4dLtFyCv9xCXEy2hbbKRTtpG8Zvil/pTpXnYCnGYQA2YerhFP/8R+62
/pUcKpSBeHGxOmA9IYwwf9bd2N045sAeM6kRHVjiXwFy2cWxMV6JydBCI8sRLmHBCLCE3qO0eGmc
fIKGbEb3ntaB5hzyp8o1buJas3fNyJBiqOvoWpQLWYu9BnuQwOHL8MynjewVyn8e+BQAO5hhpaBN
nxeQEFGyyXGyfARGlqWjHLHqB/oF7q+V619GMfiLBvkvV8i1kEL7iFt5qTz/94eon9PMNdp0WI/D
8G4HAgHSAg6K7Ck5wNu4FjryN2N0HsUQvdpTeW4MIwGeGn2IxAdyoUXi/ucvMeTSONqBrP35az//
UbjewGEe13A06fCDrOQM2Ejs+zSzifLK0rPWMLTTaIYiTrHXdu+MZGLyD49JR42b6WYoxukBw757
lDBLEWnzQ6H+j7DzWq5b2bLsF2UEkPCv3N4ber4gKFGEBxLefH0PsKK7z1VVnHpBiJREszeQuXKt
OcdMx7vhhO0CEYK3MYIH2yaAMAsm7coMWywbQLzLnw9/Lg5pTevCcYNDV47i7PeoxXyI45+IgYnr
dMNnaapukxv1skptObOTo3d3TN51v8chQyrZFfP0dvBLzuK2QGVagYI0OEDxTdQqm/ICIEDK7g1i
YZfrmo1KhL73pE30Agy3X1SsCGumY3c7l+alikgUDWy5b62guLVxGbyosFgpDMD33lRf//4QGH+/
xQ4iZHY7xyZxgzXT/gt3XeacfbWO0LJ+IG3Sr6KChotRrH51ySTeW7uxFl0NGLPV+Ddx3PT7zEP0
KPHRMZ7Mx10VxWsnGRSvTmydwlmdwbkvuo4OwRsGmGKkRZVPfrr5q2jTYVdMWBNCn1aj0t88Fu9l
3oyw/rP63qWJWvt60S2I/8DMoUMHTTJ39++/svmfIHZuZNZ+nIdsFLgYLfPvX1kr3b6BSIu0jVtn
3U92gQJsXBpdIVe+bhGfPqjkUMuSgaAPZtOB360xfb00gYovkYYloNCqZg9K/UF5dv1K1KXYFyVT
uSDz1HsbcCxKu3OGvHNVjpTTiGYuHEzsc1h90uj8QJvanClgUf+WSKmqYgAtFKnX0Gy1vV9mr26i
7fUsFAfuRP+ApgYmnhAxkNfilYlh9vjvL8nsbPznc+64uECJWjIdXhUWxL82i4D5UBh3lIViPt6M
SfzHzsR3hJpqUQomZ7qOMKUjDppaFf/fv3/zn1Xk7+8OFt+0JTJ62Jt/3YLkotFNiKBR+6P5mYro
Y7DNXZfFIAAgBTwkOmDzOe+jWrHG9Q+BOXySOMDUoWnr7b//LP/TC4FhVmokdSDMd/4S0WdBIUjH
Y6rhy/xrqKut30S7pAutTS7aA2NUev3m1G4LRif//p1//CX/fBUoZ1Dug9UxwTdJw5oLjn+4T2cy
ZBaERr9AuBIOQ4sEnrkEvf3+HqeGf+4aAx2+FR9mnCY33jR3/QFTLAVU94PZ9jFZJ82JQcdZIbtf
6201J5sOwQm36WWUZnKymzplfCtRMiGd+vkU58aEnBBG+IU1aDfZIgJPTaHWU+lpNyQd2i2zOPvp
vcYo36NfYaG7uHnI1WUc2N9jWhPa2albNWnHH7nUj3Dq52LpSh1+/mT7apUr4pP8KDHPNLqMsxYX
0bZvqm0SquKUOG5xEn6DtCAwvHVjBAtEqcmHlVrOmko/WPCK6cjX1ACeM5y7pfWumz/6+VQEVOUI
uSneo/WH6pa0B5Ym+iCKsAoiHSyfRsmYBOZZQfGA9VT/b/WW/PvOIbMMxta8SUoaD479VzEhEvoS
lErAdOa2Nbri9Ezv8crLMj54rVFtAq1olrBY4mdE71DV3TJ9ymptXYZavfKtgQPhAP8i7Welb+Pe
ywnBixmNZ/J+4qMyVEJ45kiRcE47nHdqpF+bFHZBBivnPyOYsg0oGWa9Zh//L9Yo6+9NwmC/M3g+
+d0oApy/vUpkXTEw9qcWnCmDQ3rxtyAzk6dihDw21W9Ioa33gDkjQTAPFE7O/r8uRoPbkgDwRFpA
B8xKHTpgf2sxTCHhiuHNcjv3+HORLPNHIzWLbQYhKGrcoFx2qfzoRq9BZe+YR5jD+Z5T3CGqhnql
R0a5s2tDfwsn/KiePLa2jaiEc8FBMxt/GzjQIdOhewtH91dWWOZXUuyaytg2qiCi1ooJDCnVKoxr
bQ/YXWA12CepZ9LR0yZ/Hxrl/704pb3890dd1/8zDoHi3HbQ/8C1NXGccc/M3rB/POuD0OVYQbNZ
9EA1bbPdx1nvIPib8SqZRSA1kFW6SSEMLsIjrHs6X1z9qWYFvcUd8bMt1o2Wr3z4/5eyb5bAjrp1
2dj+ggQSavekR/Bn669YVmJ4iP24y2Hxw5K09mRSdRueLEIHaCfCQw2sIr66XjHdMz10lsLwxQrY
GGAqmHSFKc1blcCgyi13WKSG+erp1FHC60fC7UvtWBpfuGrsLWeZAVW2Wd3q+WKReLwgWkQxaZj1
BW5+piUS7Fw0QpqXlIe2NZF36qioeaUYQgrloTHMXiSx5UKHtx+DI7zYTruPiNI5/FymybcOqQg/
LPohQL9qcWoTYFD1ZCQPhtyKhk79CMjkVgGfGvVGO1l01tx61OESlfLqzJeyHnScuaSwDsVEm7ED
sQLBBK6Vp9qbpnXa0lMiO5uV6EjXjSG3tZBW6ZVfrBCnCiOt9Fh0Zn+YnDxdMjwvsE4Pb60aqvsQ
qByqIKJQIgDyD5U2T7gN+mMN2O/2cymmcQOLE7lpNVFR+Y4FxtSwTn0sfrtakf/+97vuv1V6hqM7
DgpjRxqudKQ2P+T/uOmcKZX52DrQ5qrlYHXqTryc2lYK1WHMG36yWpkfUo+4jUZq8GiztuN0l+y6
sUYEO6RI5pr8u7IyKDphgfQ/iZxXf6aPwoj7SiIgoKEwYcze8EN5yySvk3WtdHE3RxT4tKQ3UTR6
x59LViKlRcdCkHZod8/KwLnENOv1339l7v6/j+l0XkkY1Fi9iPLz2GP/85cuvaZvXXOk/z1vBGPx
9HOBOk6ry5b3Xpr6KRjc9zq1GAw00Pkq20XHHXHwIzc0eiE/Kj8K38MXCuf6hRgTe993Trz4+Vvb
twlRQoi+oBEWvgx+SIIjQEfChNaj0tNnhuKUDPWq9WGpd6iY78JAhBo0MEB/PqzRC0EExFzEENr6
HojEOxHLzBCwca+VQo1Z5zig0EZtcp+ZX16XC70beqDp5QtZkQQ4BAHCtfIr9ksGdGH5Qf7Yrg6j
LzfpFa4byGmJ9+Fb6OuxntdW8z4a3hu4NmbIfxrhfuf0zpCnI68Udk1MxvgxGJx6jKJANMaxKpvg
C+TYeMo+woNmECFJTxvzVAqT2TY3zHwlXu5WPUCtoijp3Yu7s/3pw2vyHoIG0c1kQzRZfo2r7j2u
rC39/0+3NDYeOfQPaD6Q+5ZIu4p4zqCGK77ueheIcNYQfiM+p7y8RZTpDIrC6CQyDxk07clQIHxT
RfKoIz1qO48t1vJf8Pm9VeLJtstHGprmLkb0PMfefzQV8Xud3b+KnEO8aCHplQze9UFcYlf3F62G
vsnMhufYFO2iB/9c9xvZTY8k4KFCew6RkAOW8MgmUBjeGrUagm6j6YrQTOTEnNgIbIogaqJCy9YZ
sgdG0v6mkvkrXh0sAloEhjxF4adZ5ZzGDXRCw5e3aDkELgwUEwbx1KVurBG1ErsZ4g4QJRy1GFRP
13rlGuHeb616EMJxvwAh7YBAxmsZheZaR2SyC+64wmrCuMRwtkgWQObbakQDXGg+sDphRHRiF1Lg
sMo8bdXSWAconlu7lMPFIKJ2o6M2B4/rWgvZauAiEER2ALWsThxNPwj3uYXpfLalYPCKaWyRi+KQ
u8KMQ6JBQ6c+BEfByYnfzIFbBoDCn3EfZSvp8zIESEftoin9OxRKO3SS5MowTCq4uvm9arWnWGza
juGQi9rSZgIlkd2UA2huqax96OEaiwf76qoRrG5t4N0vmRgxuwdpJ/WzTKaXCdXlqjYx9iV4YbgR
UUXbrHpbS9aYrOJ0ZdJ12naDNbsCGfvmL17jfmaF1y+h9hbGyTYGMPaN1myGoaqeMs35Tis4ipYZ
Xgb6d1hGWaXNmQJjQ7gOkbQpGYqrjh/Cyn/VAdzLEOQf8iu9jlATBZ65RRi8hg0NNEA/qcG7tiRw
r+pWbhpUQe2EZ3CIkxcMQZ/C7NmLgteU0zEmhW1ndw/JUxTqnCebkjDawrk0Q3QZdHfcN6+tp2af
pfc+VfbGy0BuTEm3VPNGZXzEQ/s7dN51UUP56OGLBqW+74Y/RLcU7xk/eD+gU4EG6dyyfWBU2iUb
IwiHms8MueRhHq3iLhPvE3m9DuCg9JY0FJkABoX5EAg3gAhjon2JhH7qtAEGJsdhbcjHZyuKt3XA
KRmDbHU32npAMq3JvVYxm9ON5EslobnvUdSupgwZCon0zqofy5sHP5rcIcIbzPgXoUw5SIjhQGYc
2Uck1ExjxxEgQPCRevmHEY0kjav0ZVJMsffzbJ0nsMJFlpU8ablrICejdYgdyPO2ZbC2o+SPS0ZN
apQYbZp8hTpb21j2fXT9at1YkCVH1INbVPFdBJ6l7OVe5f5jccvw8S5IEYANlvkfwMd3berDJOzt
WZNrvVB6iJPX6+IEjHlrd0hV2PcjD+lsrfnmntHxm49c9Ugv9Mwb/h2n/Fw1QfbIjMSEYAE9jmhv
Pc6sxrZK7FzVRo15d3JQM6IJVLwJXru1WogYHXEvpVXtgZR2DkLPNuHLAB96CzS7wdNbrjMFG1WF
Gv5XrdAI0m2eaz+2t4lUJV+MsHZD/YGzidEuAl4aE24LVD43VkEF+0cvEbTpfnaqgGOsTX98bRTG
7Un2+lL5/TzgJbvDqXhydSHxgEUN3q/e/9KN7I/rRulblgCuAG/EUGrKrrlxJQnhGRrkvZI2/rbk
XNXtLWrWZW885YWMgIRHjw50h97qMP3GEwSzidyzJP3T1FW0zgYU/xg8ieB1EES2tfnHT+2Wci5P
oDo/onAdt6703YdMpdEdThJLn9VsWjkcyoYBIY5KsGdjUy9y1JCVt5apzgtn6HfhUu7BHYQliEGv
1MkuMJ90E6dVDH1/OTE2jkdNB/m7NGdmpqrLdpEmes5Af4u2yVnRidU2UoTAcb6kO5W7MGVB7Kco
25lleSxa7OCkIGgrzHnFmkdBld1vr+APaZc6GzVov3DUVpcGIE/MXf7EZvtSdijQvM4xTlUkTlaP
wE1p/q2TTn9GCpSt2jj5Q0Jct/YiwDiwIheOSYByPCORtHF4xuNrrTOj+G204KlJoHs2ennzjccY
9Q6+khqIUhmvetdBiwCMs5VixVvtr0IBaYrEx0VfApcp02BpWDkZiiaK6tDL2HhBvQrK4kMt1Fvf
Y34g0PqXVrbbKoZo5yc5+0NR/+6i9thxDAZv5M58zM4hXoDuhooyrJUhSVc5b8qEvW3Zd4kHc3yw
tghXkOdNXTaeWlqspAOY/dZuAtqPCO521qCfNERE05A/JdqIbwy4il3Zq7IPSSQKKkIIiNMeo/gX
TPlrhWAQSXvKnNTuIbKQo+ZhUiRC5DPNpFwE+FYf4KgemEBP/3XR0U0dOjY/lTnp0Sa46xoaCSfQ
NjuW6pFxQH4Iki475KmZHThXWOCd3G9HY1uHhUn+o7t2KoJRGxLr1gSM4/nBZLhg06qXajmy5oFO
sduN/yk7P5hzWCitOg/QmdG9EYDx5qRGtXYzJ9lG/vDcNv0HCWJzazvbdcV8xK1BwhAwiOk1JmAi
IhErajDUhRSKnj7DY9y3WtFDyox9hZ3mQAeJ+gEpLF4ow4LK0uXEEhPQiUCjVdqe7BpEFeXNBjKw
6jym/8288dns9U7UrOA3rjJ+ZKLisCXW8fSLVpANc581sxodf4kGMVpleUeWXuL7y9qNdOqB5NV4
M6cErhcib0iW2qa0TeJthCT6DtWk56v+qohKZ5q+VzV229aCd2wV4Ttj83NJV6oKp37dqeykpRGS
uOAjtLn/ev+CBxeUDfVQzz8Ye+qY0XIOnhbuQoSySd1+RbhbRG0ypsGUAL4QsdzAwNx49hiB+0Mf
LFLER70tvmWDRjM0/ZUjZbrsCYQEMdCtZgsFo7AjIFW4lw2z9SjYSy8muXFofvsDIGvqroUv27dB
c6vdOO2bluZBwIkmrbFUhuRLk4P5PE1L5aHDjnGhKdNo1mnZYnrCj+eCe3eYVRJv6S11JVaC2ICF
WRFSrNP8huuEJh9XMsSnBl42So0W5tuybKZ8ZX+7GfeDmAXZh3iIo0M4X4Ks3PYthHIkOQsCRAkQ
xPiJghyqKOWTio12xSiKJCtm6OGTHCoEhzkkq2nAmlMZIgbGINcga3xkAaCztcKOSImaIJzRAC51
/mvtk1k4utaF4ytVak5xNDbXaeAe7OjMgtZ01iKJ9VU8la+R3x371NvGkX/NskhCjIYbZdWIGAWZ
B5RJ0yUR8hViVlHDv7W68FLkvG9uj09UxNUDYsKd28bd3maXWtWaveHRsBZlRkyDKcqPHmvhw0AU
APc2RmBY9VAd4PAKCAF6wt0ufBPBoRb+DpVxTwusA31jQy5WxSdnUxacCBGkzChoJZHae7jXMLEF
IH+cluxi1ZeBsGip89M9JIfGhjrhx8YZpYu2iJOIWJihlPiTqQZyPNU2WwOnIFienVZyfINAIUrK
+AIKBM/xg6ln5YJQgDnpYLjFBM3tjam+DG7Q7wotIr4q9BbViPu2taJDOU6fmY65RA/aU2k5q9qD
IeeS87CyMW2iduRsE07T3taUuwFN8z6C3cs67+hl9q1rJwY6sUsMiKqAgKFWxoDcNcfWTHdjVz+r
ENHfHGeUBKWBcZJYEqTWS7RXH4TfpXu86oDvovKjBi9O/xKVTSbRz2WeefHHd6dILjEuiQcxhUQv
cC6w9ekz1bQAMaxEQjkdIzlEB8ZCa5I4eN6a8FwF5IHY09QvB9d2FwGid0StJyOqvgBPPQyZ7a01
A9mVGtB/lmBFmH5GL5m2pa6/JFDdr0EzPJssKmogULHK+V+uQxfNvw2DWCZaeM9QgQOquXcRCnlh
h+YmIzwHexonYCfx+jtWArKL6cMm9RGdz6cMup1uZTa7H7r2BtiKBl7YYX3ZVnrUcZbF49CWpHuA
7u58B/+Xa90qEb5TgUPjMz98JhMLy7CeE9irCQYGTPrmpRte8QjKBTTpFu8Bj4Vg1t8yyzDnfsJI
8FYoj0ki9E3h289tpq6BNSOZAxyONn7RRshr2PBjIEQ7KVV1+9G3t6N20mQb8qIKIoFIeOOXG7B5
yQlXQJ3bzq4DR2BnHiecCZhgrF5qZX7yhEVLxOVgIrVqhFcLgDmcwk9YhZTmOOlxu2KWoC5NnHXa
+nsr9Sk1MQbkOki+MGhm3dNbotKt6vkCouX83YgGZ1TPc0BAFHlL0xfyIUBDRfzg9C3GqVihFZ6h
ODppiJP5mCEaQvDd71w/fUoYXuPBPpgJEDFXAqkhxcVd+sH0OhbG0/BEz6pYSjZkrPrJLmIYgjKz
L9dksfAGkQqRC+1dL60zMgsfFiLLFYyLPwElaQX0J/CzTdN3vwtzyHdFXe2CXptF581ZXokpVTgi
9HrN9Jvg6LZlkUS7sGPQRipXBxKlCFHQxgU9j46DZWBdS0xLrhsE/MDoxQrWvCq23VULQRs6sVqQ
BcIyYcAhkoQrRl1lb5vOOVLUPPoFDfpRdqsaAe6qpdWjS9ZFuvlWmazJY3r0pzMZPLQHxqg8qB7v
W1Khu9f1+JJU/VfXTyiVh2TvDaRkJh17ilfpB2rrht3sG0fWcznMFi83Wjdd9U28QcbUipXc195r
MpJERkBzPC9FQaNhVdVxSQYeTgtlec1qsFddHx64X+kIiFSQnHmKfWr+NDI+jTH/FCpnGg0CEdml
WHqIoCdEIUzE/bU7mKxK5tUeTLEwLd4kG1skvwIxFPaEvWySD7II7lqrY06o0mfHaAiXDomUYtDL
2TbsbKoHjFoRFcOoojltgNtRaDW71pU6mAGH6ViIJxl6NDLHYR1a8z/k23XJvRLJqmlJvpDZO3A/
x8mcFUJMfPcEb0bEs4ERHEjEtZ8twUy1HelQa4Xh8HcE6rVtsSbC4jHzAUwSf5stI77OVND+tnuo
fIL6teqR23Kune8TcYx83d7xDCUs9ZN5RIzmCWVywMbjlQb1QTGNWZRY3GET1t2qR+7hCMj/0XDF
27Y3WxIQOw1ZZkKLQKFXWFRR9k2iyKKz34SdHhIA134S7ZukvBhu+taTxkA9Elwb34rXFsSXVHrX
eEKDn4ztowaXiZqaAb2fpR+1GNBR9tw6tOp4r5OPMLw0veqwf+FErrG1eSNJnL32kpjBsJoCNKVd
ahyHxkyWWkQxqk8RM3gdqSGIoiXhi7+Y3pCpTjI1ca8zAMV6bKGYXO+q0yDZt+qOffokZE5SW0CQ
zi8C5jAGezxs1q5LUVWHNiQk+Aju2s7IpAqeikp/IgQoauU6wyKa0dPgg/wz8spd3jZbZQL8iPBH
AFycsxORtndZdpmwR61z3eRcwmn256NkYLxYO8RXtfZGQjvd1h07EnZltc91+ZJjSlrOoyOZJfTo
guhFVSgJ2zB+CtAWLhRKLw4nEFC1kDQY9OJGUdLybsa1DflyaCKx7wk27xN/MZp+uREWWq/OVSQz
PUj02rkFzKZwR3S0qfkQSkpru4HDMFT8p+Iz6mkL8XORojgguEwznH9xuYwt5Kgh40FltGh1oVhm
ZSBvQV9TgdPbYCbWAXxEQhJT2aBVfTbt6rUY6Bbo3hhsMhXfgxk4Fubanzrz2ATMYHqQkwTh0OUI
G7RySfv7OR99GrydfSG3deN1xdriYL6Fa9bUt0rTxkOVEATVhLAtRUzrorPfN3By3hIt+GW7ORZY
kV5bZ3C43SHaZ768aSHoEKlRecfBG0LlFTbLq96U/d7rk/JBYvHdZoF9bOv6K9G/MQ8AbApYRAz5
4qKbhT6JWUx0LBGIbrm9xxW2QaY/Jc7HtsluTRRusEH6WziuLXamYXR3Vo2GrDMckv8k3DgMGOmA
S/aoaSY9fLN44PmvlhnRb5gQSH0Nzec8K9Fjt064Vbrtns2haB883eYkRCDmQ7IvmS66xdVkEGII
3iRLPOrRQAkZpSdFWAopCfQHWrHCH0dHx7Uf/aY4ZhajWd/1XthIWaXC5MXp43QnDEUjUKPG9mnx
O0N5ESOrGOl7UNgSqlYjJeNUK8jV1akFtcREiTqXOHo/LWxVf8Y9Pth+PgzGDV6QAZsPHZcHwN4L
pw1P6L3T9WQivKkwqazzSrWQag1GyHQnDHhR/MR0A/TkLGJsAkkFcddj7rAl+fV3kda0iOuyW1AT
B/qjgW47IhVxh2wHdE/qLfGLAswfkq3O5vVQSFB8QTn90UA4PSBa2NIIUCuYM9UO04CNuRyySz4M
nxGhdTGN8sVED9gm2D4FxdCODeukmbym4DjaLg0eNcjI/TDFu8gk2TbUyvde+MOueTQqszyFS9Lo
o4Vtim7j9lJtiFo9h7p+9XSJgkgL/pRL2+PNSLSWGU1MkYN08g9DDEzh2bHl8WK7wHcoU7feeOAS
miwyqWs+Wcv4xqi3Jkfux8y9jHq0j/3oMaIiGVxuIMuf5U8ND2CKiWxZ4Tt0c6/YTjk59Rm2PQI3
DrIiXa8crHcxv+cTc9GtNRH2WFe/2A7Eg42gb1HoYlHXLoFlrbdhWPjdiOmPogeIfaj91HVqZIJ5
NQbl1xExxR408Db1qJVyC9ACp1fgHaaLSC5yT2lvTeu06d6cZoJZHZ8mwmg3IWbqmINXHJwQwL7Q
uqbFUVgHGdOj6yvnc3A4LUcexAfsK5IsHCvaY6RfNKh6QNUF9SaQ7MZuWKwDTKGrMtTjdeKLNYxe
5yKJ5ZY6oOwU+AQDi0ffa8nX5kzjD9k91W9x0KdXJ9pVDqWQExEJ7IBsQc6Iqav+k9QWr11KK4sX
ctO59a2JJ0JpvUZycBbPmYiwhPmmejDa8psJRIBvI10G1iCvvTvh7Tad7wxecuXqFytxSWOrFM4K
m3KZ0SaikBIjfk9LKxgqIq1r/5WC31/51Cutb6UnR0W/3WQ0N23i07+ZDyuiJrrJo+rsK8SwjaE/
YeDRn/S42EgqZsDKA+MllzN6IMwCgaM2XgE97XM7D+5sH82OaT33gBl6K78eBOgEaDigI/yzq2Ey
CXLIyKSucowZvQMqw+Zs+C5ns6A4RrpTnYXbh5uk54QloDSp7yBmB9ILqzmycONsrfxxM1K5rR3T
+2OF8QELeHWMM/DoLaIPTBDhVZVpTp9SUbbTVMdQ1/1CCnbI7THfyTCiXZfo1ZlkSWuhq6b5HQ8P
cYF+TTNybU6Qt9aNx6SzsugJRGkODszV+lNfthnxcfmypCq8ExybNWV9Z1AInqfo6YHlNmPpGO6n
5PO5frEJW9tB9e3A4yb9xSUYZtu41Kxt/NlmjXWNgV7dyXayDpMVvrm1iO4/l7hzU4zjHNpRX+1C
OyKzmIL5zvkA2YPpEyhT+Eyk4SzSAyKhiUCwYePrarzBtTKuLX7fWH/vUDXsw8KPbmDV4hsuI0LE
Gh/EHH/Zp5m5FwRAXfWuU3AEY8amyhRXel39ymoTezmU4cxkr+u14yX1HURhfa9qk2cw7M9aYlV3
rxj9A7/825xvjVNMA+CfSffRd34HijMzQ3L1QOpWdtQtYS4rwyyPNpxxu2+ZPfj5STrDSZtk95il
z6Oryjtn6v4x1IwKTskUbX4+1CZCW7AjZ+vRc74K/N3NAngidJCn1DKrJzMpvhMv145uWVdPbi4d
BMWZt/75y6ApWbUDEoGM+K6VoffaS72hIV1mW2/qjCcLXy4jDG3tu5SgGuyeTW2Q6iwiM3+UAW8h
ZxFW5aDOHx3ZioUxCvOcmdwuiVrYb8XgFt8yIjgQhXEG1wgQvTYJG1BgMJy9MAogdofXKYhrBujO
p9GZ9kfFhGtRVu62Skz3BqfuOx46+8vnRD1vOiYPzeeQhh8BSNbnyohwbSnnFrtCX+qYkRHZtv2y
rep8M/dPj6FVxntzFnJlpYRxlymU6rL9rir55Ahbu7viICP6F13Qv6sxWxtMiY+mQafcFP1+it2n
MIBJI4SFdqjlsR6qsxMzVoboQm6UaY+bvlnRAaqeqyYoHxNOSrp+aqOxey10v0Bmd9YcK2U7yPr9
GBBho5cyOOAZX9u5Fhwj5MUQ1p7c2ACwMFNsjDre2sK5eyIpzpbwSasP+xALXiJPWOJJduWl50Xx
oRBkzUsGDbt0Jot7K4hWnc1YClvNSifb8NWi3NprFjT5yPpWsTnT4wtxT+LqaeyF3BuVm9B0y4dV
Y6gQjqW6EZMtl742AAsnipxEJVdfVjG6acbkI92LtECClW8qK7YfCqsiXKkU1m200/xCA3o9QOx7
hKVIWqpyDp0Jf6HL07VLE+nBm0Uesg2OrQFLPxubezX+DFIkYw+3KI/GlFl7IOSrKrRS1IWQCjTT
PWT4j1a57Lq1EQH4koaZYxmYPlh//a2TOGLXRrjK7cbeBMLL4Ow3xbaaZ5iF/QaUyN5ZmPbhEgwm
T0J0RkH4FlMunIsK6BGATnczcebfwEC9Jg0ClaAKv/tad88/l3ywQcFkYjuiIwfz/wfKOZspLs+p
dH4ltBGsVIESJpps05AYcIzYizzRVufEc1ej9IL9aEfWisSOrceGt8IgDnXX5kZVwnGWum/vDBAC
2GmxOHn2NRH5sGOv8xBqEl0YooIZA5EhIqUPOhHNvRSofCE+4QN1hJMsdDviLFDOOk9/qAmi0ptd
lDmbQJXG7xlurOZ8QL3WXlN9hMuBQIMx9pA8WoW91OGmHn4uRYRhQQSvFfimm5MF5h1ek1i67VuA
kGWtMUbZR1IPt5JwB61wwF9m8ZcJlujBDUb75iK7B70+N3YmGrW10xxzOae/1ujhO9LAE6mdUc0W
2PgFEXpJnl9tDV2XYzVQClMG/By2qk/pNV/eRZ96dU/Ylc0+peIqiIA0dXz84+ikaFggH4YjSWAx
lKudnVePWfYnB1A9JtN4kWRMPfsYP2FcrjXsredo4FDhJpBoIR0fU4tYeWnFJw3gmOoM62VscutY
urV7jvF0E8oOLTKMSE1lwtcngX5LGptR3KTDCjFcLGwYljfgRrxT3sXQuRJyCkVr0ABB14kyQt2Q
wkw3gsDNe+cOh6oQckc217hKAD6RkGwGJwdlopu2K1t21ioxAojTuczp4cHlsUKtB7FiaxvPGMfb
NJi7cFLOORjqfl3UaQPR0aLuTPt1PH9+MOBaw80y68S8pgWDRK82JnrzTfegIoclKm7lqh7L8EHn
UEna5txbj83+OAJeOgwVJIVOwYOLaiI+3NGfXiCwbEQoo89FY+n9iRDHCUrzTMfUnJhRkeChbMdk
1xOqd/i5pH5MsyHHj1/3uCS8FguOG/9y/ecWXBEkQ4dxOes5JObSIGgjIqeEYK5orXvJugNK8FTb
tfdUlO+SKdvFnNz7pLPE51Obkr+qTASxc56oq1n72AjOnOY5G5aAYuvtxDw/SA39Rl9MnHStX7et
buyxgBuM9KuXiSn3BhZpfDIcF7pV1NJ1KvPs6GrZNkTesxin7CkjlvoA3KVe+mmLCNE0i4sPJOBi
tbG6EDqwlfVTSELroU58TBZa8DqbQ888pLcOV9a3y0G0rIMlmFIwQ5NFXOT/q3OK3toxRf/ZEzxX
yQ+tbaGzxOyIfmYtbQqsvXIDXChau+GrAaOwBae4ylXPTq91q0l47XIwMnPxf3g7j+XItfbKPhEU
8CZCoUEmTHoyyaSdIEhWFTwOgAP/9FpZ+qX4pYG6e9KTG1G3yKJJ5DHf3nvtVi/Bcd6x0abaqI/s
Qz3rG0XG3swhpXPyJrQV++D0TBt5X8H5ats5zNQhjihuWwJhUgLMJyTHLKXwOO975wZaOMLUcDet
W/lrsoaqLe2DIWxiu0tUzal40lIizdzkyFneex4kCXu/HNTF7xy7QmQrxzMYamAjzx5iY01Q+xko
JVJEkn2VackUMKm7UxtjehnUB7PRkt3Sqc+VZieniQPStnvvnMwKG2fQbnGtsSDGIGG7NfMOiJ5b
oDoOVScOkzuVWfa2iL0gSRgd4aroTk5ZMauL85xCO5ALzPJRGjQccV6bo4u4cetsyxVwN8B1sBl9
auzMKhl3cTPfKyaV4hHbG1p/11/+/kmPW7o8PWiWsq7zA0DzL9MaB+xnNGvoUzrspnQVMIbAKzNf
bZ5ar2mezPEX3tD6wePccC5TrjdytU6J3vAfZKbtqjUJjpJkfNQxGj26hdsfXcN6TMzhSXU67UKT
73Sb8huoJf3l7x9q47nxFAoEE/1mcT4+NxYpbHBL3sfiNBTBAuaMq6yMqFePr9Jaquv/7oBE48Hg
+M+xAscyHFM3mBHca62MeznBP7s+W0BwcowxEGUYX3DPSPVq57ZHYXQ2B2be9EeQRriqtTrZqENS
+fUCtChOl73tVa5vxCpAcXIRG7hDFlPVdWKMhmclNV6rPCkZSmgOrH0dZ6FoLCYvIma82BlEx6e7
YSMknOW4RLKcAnifZonHZgYLXbXj+e9/FKo6/XrGTvP3j2r+3WQI9ZXujEca7X05ggmguNI+YspJ
SRul2dGjUGO/1Hl7qOSnNbJdDXC5KXMe6vQe/YZJO4d97laP4/0/qeTZJrgyQzxzOQfzkJWhYTDZ
NPQSv7Jdv5Rjbx3d1MItI0aMrbH9Og8dcLI7Kh92/27lyLEhWu2duDSDZ6s5z/PvmB+0iewUp7lL
cOoRC5+2EW7uRuUo+rd6JlIjirK+0NA0MpQT81aB4PA0MCH23XJ2wr9PnpE9uuTiz20yv+vxnN/r
ozD3z2Vy6I23GWPN09//uCaHMWIXeiiOgjbAi4j79lSkxLsdRTw3PbiGv8/P/7fekPsX+hHN0pFu
6uW//es/vvC9yO6//SH4W2p3HX53y9NvOZT9v/3rf6QU7x/5f/uX/6jG+z/Eku/Jjf+lEuR3+dUN
8p9DyfdP+I9MsqH/i0PamHgHqUhPJ2D7n5Fk3fgXzcFR5pm24ziGafA3/4gkWwSZcV4bTCE1SzWg
PP5XJNnSqOGzDRzZpmNoZCyN/5dIMgno/55sc1Q0EIJURJI9jb/UzP8RSkaro82Sr+NzYdOrGbr0
c4qT5QwY98F1PMaek5nsGFtgZ1M4Kpb6z5pNHhW7K9hTC4Fbb7Ro/utH0Tr9iPK/jbP0MzaYecH5
7kMqgDkVPSudC49q4sDhKs993D+Wi23B+X7Cew7v2ljuhX04D9bsiHsc06A0STxayjdJGPrW6299
0A7zCt9SgAb0ltjB94ffWJ2dZ/wOeoAQV/lTk0E61Q1uIM2U04lKFXNOZYitw2+zADkrkwvNTZNv
WDPSsMS5GGvOq3BxcXDDagPKlVEblyXeFqr5YCSfNSbKuE/uAKjxV3tdTajQ1HXuWz3Td8LKI/KY
cdT71pQHmiNDWQ0tSMH+V2vlL0snH6f6e7IHDahSYGj4YQ2spUE6iUDDmMQVUAvgTh6MezObHGeu
GpOxWwcwkmvF3UKfD4YJyGysXnvbppRBGifRYpZVzSjBsLeZC6OkRokSdozFLM/LIREamvP6U9gQ
yj33dxa3CrMNaW4B+m3oeuuhwmZxsp8a8XZ/Rcoy/mPW8G9BCdGaamaHLoHZljjTJ1cyQ9dVLs2v
tbb+eVcVnCVq0sPfGzdywVYmpj/Eeasti9+DaORjd18vG4ZzqNChDWyTWubuxK3O6dFB2hQJpi6r
jWyb+fhajcAda22UW076CC7KbYUtvMVp1+jwKgbuu8uEs9XBhB3bzRNbxTF18tg3VVZHgvA3UFdo
ohyJZj4Qbde4zYRIXUOe6LoI1MH6SjnU7cyuPWQLeLqhG4+eC967mZH6nVx5NGZeC8/GSoEbmcKV
LVRkgM0Ga3ZZuec4lo+Q1SlizLxoxsNC0ZXS0UAwZx3MFyaLkczynyZ2eUEZ4iOIf2N1xRrLWWmY
LOfUi+q7sUjoWOljPQFDZ9GlW6Cd8HrguvbnLg1iArenOeWrc6GDdZwcEECoc2VaS884aS3qerfS
wCs+KUhyyfCKv1UN0rv0VqbWB/PDd42nLcpa1dmsqGSuBqVVpSmiy38Gbb8s+a+5S9DozOSFUcBA
TCi7ccjjQpcZCs+LewJtiDPCjkWQTNxs0tEk2JGn1Yb2sVBDweBxWgeiKP1OKTkT6u6EZru8ataE
iyybTe7WxJRT6L0m7/pSj9dA3nkipCFXf1Kzn5bbX4gnVQL/UPVQWeyfv/l5z1v1o/25OJl5GinM
OTBWIFg7AjyXXAZ1TsOhWFQ6dlvjQRUHkTdqZOhMKSpKBvFct3B5wt7OxGPXLSIwxyn3BdRSo5+1
06rV19Go743e+R3viRTTT8hSsreu5tRC92UZSBUB4X0xbqq9TJFSQ/1MbPdZ3U7SNh4GgIgZmtfR
xvokLFjczZ9CJvEDxN/TnOc2bnImx6v5RppGDUZJnFBZkqNwqcJcl+lm1+7L0reVbwrrG6naOmDC
CAxTsfxCn95RkykxvmeUWPKl77hmTs5lUo69Mbg7Htg9KPf+1E7efFhyzbd6gF+FYXZ+M5REVTyp
+1ZCR0QBQ8BrxGEdterB69oQQloe6RXlRHnS+XXBN4Qcr2779Y/Vauu+oeeiglznczsZMNieO0HH
iCXwepZ9kW+VFCZ/2uiY0Ybirb0/unXWvsLv/qI1B6fHWh/lXc1wMW/g9Gpo1LO3dUfklYhaoNpl
F7YWpKAi76NM626EDzBljXglKryuVyuem5AXxFCh4uXx78kDdoi2TPOlhbhhebS7382fGh/BoaW5
MJVwdtgmjnKxGt+e8Wd52gx/qzHeXY9ERpevcRS6UJSOwI0p+NDakKye47Fy4/JtEdHtrbumPx0I
Qfzn69uUdyyAlfDdjPfblOzFbHG/djMzSLt1b5jCgUDUUSA5DRJNjk55vfvMcqaUIjGWyHSHt1XM
b0trktuxVFhtVHNymfNnnUu0DsRkS/Uj5oale1Onht8B4QxiOANKLIN3wQrbaMZr0trZMcZ0XHKw
PLP5XcSow2lAHHfR6UiqThdX154m5OWKlxYUP50dTJ3tis7u78YxkogbCH06ecv3oCgTepw+7J1B
4E8yH1qsxchj9i/GoKMxOzhqoN0rQ3WmRhQ6z6hvTRF7zAQ5S6Y5SwO97A8V+jqW8OK1lfexkwcR
qjWMnRQUEXoL+D/re9SxwsS8N2raoY94X2kziaAjQVke6/cSITjMB+8ogf8HlleyQbAAmSu0owEF
M4ir4qzrtRNZHPYHp+l3XOV9mbtL6CkaK+CyBLO05u8qWvOy/y68zvYpAzGjoq64UkoREfiMWpzK
bL0YgzqSwMRM5cp5PTk1Y9fsxafCA3CctHGbGCXwkbjFFKiru1ksOv7l8UpipXoEnho5XqmRDOKG
aS7pzzSODHIV97ftWjEBluFgNI0e4Ynd6XHuENeh9KXDK6E385X9jSij0dNqOeAw9FQaI+VY9Pim
IVbKlHuSjZ8I+fCwauzCRGdPEp+C2t5ZwUW7R+7/3dzxpAP2g9vaGk/T/QeyVHxJSQJCpBPyQc0s
jbnS3fZvp+/5IH2R2mHJlgJ6HY6wVqZ/4GaDdi8/R107jRl7slPTtdlY4uA1ozhXdsxIKXcPUE7o
DqHtJkBapEnKoNK71eMfV6EcqBzud6q6bgmriSSsgYJrif6L9e6ji1UzkJXotkjL+HdpWXGIlsdx
u2vr8lV0wty3LaYIJ1kOWjMNl4mcS0S5KAlfNDVfmrnpoyi8axNrtMjwR1VQdn2lfmpcd2T4cbfG
U9ysZaX56M7Ylr21ivktYAD3RtzY7XyPk8qmDBimIYaKKt8SnMbqdG/TER0j8OwyjYa+KewWRKei
PsS6psJWLTr0l3U/KOZmKZgIuOZQBcXCdHV4LNYi2eFQ97WRg111/+vB1P/MBbh1b1ERjmSomIxt
TadCOtAtLo5p2/qxQSHCqqTyoCmeHuaLzblhBSnfYn5uywMQLexy1nIjsbSEibPcW1Fwng/ICvz7
FSAyfsB2Yd5xrWdvCXS3StiO1dUvxuJrMGZKRHO1uouwwM5tPMfOzPjQJbflSBx/YzUVwcplk/XI
2M/NQwkq7IHDmU1DCF43FdY3TPwTKbywWTt58hI1aAke8gZhPGpkkNipg34E44sWCf+Q27M8CuFi
Li/Sw7qoZTR3JgGGlmqcNiXOpQ7lGNLOEpBPY4Mc+x+ZWMBYFYDWatveLclw1lpJ8tXR8T3gcedD
G0KCGehz0jn7tbkt7PPb2tnpY12ERs1hcO5mKJpgwu37DlPO5p9WmR7xfJwSwASeqLBDk22Pm+8J
Z2qACcEe4KIyb+ctjqkiBUfqWPvYqxxerncXJTyL412mkjzWmAf1IhHIYyysxLJKfNlsCbCpWfT6
Lt4rJNo3w/y1ImDvrEzZYY8xgtrjBzDpuaP947PE43mcb+bSxoSn2jRwB+tqN1rQ4KmK3JUOwz5D
iHSATwDilAmcAdj4T4CNllCmlokBCjRSlU3fnWjSLVOFKTR6D8OSytjUnjFcIz8FGSNd4VQaNVsu
Ru6xf+8o8NoYdU9zKyQpdPx7MbML7QxVf5bNLp3dPaodgNBl8MIptb1zEdVjElO0hnkuT9rHuhbZ
oyalvaUzr8ddx1BEcevDLIgk9IkGTIJ2HT1zOXgJVz/TvBYoEs9HP7uB4TZdJIoeUwhS7amip0lJ
LRKfKX01HYlO38Ys4KwZvdhp/TBYqxGqI1D/tcNjpMdm1CR0hXU6TchAUDadhUKN7ZaQ6OLdY0aA
yMeMgHiVXlZ3PjHMJ+pomQxIgXeck7xAxVnDxbgjEEB/bkqn/exi5vLgZGP8Nt5FHxWmi3oD2phH
rXac9TS6uJ8KrfqxwPHhGCaeOWUiGCICqdD03LjCBbv4St9o/kivI8QQ5TmzxFucFEOgevhU1qH4
xjHhL3S5sexSFFLgGTR6rmH52EZD0r1UllqHiTthgZ5JlbfcC/xVODRzbEckMhqgd7muP9RmkUSx
XDj9UW3hwNaks316wtS/1a0e6GOrUxvczSWhtf6tc10AnHb6NXREkE0ex6pulV1vQXWfScUFvdvf
KqEiIyGxdFLsOH/5MgXPWuoKLXk3i0sHJEOLs6ftXeY5vTY2Ft1UMp8alfGSKeGYeVMAUAAM8tLe
cpxWx7o6QJh40zuRbQty9oFtcAdOUvwtKhWVhVo+qHhYOT7BnVqHqHc53BoeSUrpVjuErsgucNgM
VfbiNSmvOHVNSL+/FMACHC9pCtEQk4yy+HDG/u7ffU7H5b2PoftpzXmpm1DRC1APKgvnejO9+NXN
6SOhc/fJVT1udwoPz2igtxkEPxtomnF9gTu9SWzo3bXVvkFPwuDiKJEN3kIOWomeJOKgg1ndFKE1
cswuhufMtZztqE6qvww46Q1GlOHkcv/KKkyVKTrEWMe0QniBy16Yl8ahdIn1jqqD2J8w1iyxUaXu
8g4xG9eDpKTbKy3e8uiBlF7bd0LaYr5S7PEKfIFxxGSsBw6Me1BCdEC56kbgFiGV7NE5louvPgcl
WSJEYpjdm3NFaC2ngX6s2FK0+aVZFwOzoc4vdKzebLd4Ytl5n8ZTOnnUQ9Io6nDD4KfLvJ06Ogfh
Vj+8hbhwUXnDqABOBAf63d+PFkRjmG3wqKIW0JCuw+IHy92c4el7fung6JQD3nOF9YzLeQ1ZumiC
Pcni6qTIqd3OqlfuaAHlYogqqd3nslY2s3ZMOUfD1aXJXNxMlQt56jq0wcXyzAgMdsBYXeIMvSMu
zXd1oL25EvKX5rbmpsoZAsmp2U11l4YShWkHBv2ZhYVUsWlFGenGIl6tq2z6IpIdcykPyubfMhH2
gvHyW6/GS5FMyyP8zqIEW2y5RVBP4F60ARxSfhtjzMuZIHZBzyNNlOR6sYKKqM/NB9XmOpiW9Ng1
ydjx+SbIiTqiJ3X0+6H65WBI2WpZdhDA+nsFJ2eKJ6Be49rvqaUQrawJHvdXMi91oFbF1ZiqR8/F
RKr3/AYmdpY81bJgGjQKGRsWMYUIeF3uCDn49dTLjRNjXXZV46MpvGqncHILVavE1qR7vxsb+WHV
OnL3c54ESzdqB4+gFuLzZVW0nVWAzs7NM2ZWLrVGhhlx8fmc5FQO9bkgqjnrWcbjk98qbnibCeIE
qeEzhvFLbOkvMNoBtRbeywp6YVhXrDLEoomyrP7QhAUjG4IYrClADD1wrDl2b0KJFUWWKvTr0JyW
iPdInzPfL5aSRKlS35Ja+wN9hgYiDkuFiDhIHjFzsJ6OH7w7qmA128PEXxQVMP0SWAT9kVjs5Rdk
XKZRJNYSrceJWgAGQiQaNTuAv/bq6t2uIwidagTh5+WBq6FvqTTDL/gZPAnMGIGg9giZlfrIfcIE
VzRejTg2mfeT4incvZniNOwM1iOzdO/2XGfbYPpXm84nxmYJrGp3Z59wCx+DutTlU44o3Rs9D+fa
+WNanxZlvwLP3ZvM65BmsEiXxNNbDU+cK3bC4CKema9x1RxcBo84GOSb7D1SKxPNZUnd5NsqGZxt
5QENzBmBYYpFnUwgBOoqBFuu0QlzuPtmo+HnlsK9coFNL6bJCMWcespuRfLoZpm4qLpzLIeqfJiU
7lo2fUAkyD6vMc1BOifoo22te1Vv1qPWce1BM0smMjSA0Nuh2NlWfgCxQoWNoOknW2lJrPieKHb2
eJSrEWeiR1tKTN+KtdIZRWzkeyjkGs4um1Lp6F9OXM3P1pxuyfuhHU+t6Wu2CYKqMAKyRHMw3SUV
YqUKsz0DZs2yPOQ5RYM67oXtWsYC9yzmPqmlGksHQPqZ4kGnjR8BAFGdx3CXkXBFmBm+QIWQzJnX
/krbejyViGozhQH6a9NU9lba88M0tPwrFl0G6YI7P7d1rimLGx9K55Xx9njW8ZpROEQbga5c6aqr
YKNjR2Zb5PukGJTZdJjr/PIHk2ZEg3lJMXC9XVYy0TOar1nxRACwPbvqeZhXfHWL98pEmZ7BkeFb
2WCRAgiyx0NxFrYKYyHvfIt9cGNgONxVVNoD68JB5RApgB7Er8l+AO9GFgWtBoPkPXBOsoq9+4sV
2Tt4y7rLRsx/OtCYYGWXALrFdqVLl+sHQJmypaEIoccLu9yI/ZqUPI3EckeVDCPCxMa2iAM1RHbB
PmPxktqF5NzM43ShM+yYjsw4Zt4dEXjyLzFWp4Rvx+cRe+aT8e9jFN+N0+JuS9Oic1GZLXpkjciu
+vVTkdVF7arnFuLxWUlKpqgdMSxvUAnFYYpIR6bAhJPpXoq6wiKvtbY286QWl5VVHR2nkRfLrG7E
zlXVQYlwlKMYlWyHW5QKSPA8dRUfl0zUvoYD2Y89D0SvwOeTVAmskq9l7GmZziivy9p7CJgdeJNa
TeiuxHRXLQn5geRZVTlg60x6aRua6ft0sOXAbNiOhkcFndkTrMQnpWgLVZ0aBXTMIe14xtUEfAqP
PLsYt7atPUHnz4iOK2P6CpwfcUJgFy7l8BgLkxtdD9qlFo+0aFIzSrvd1qZkqLSxHQuQGQMNZnjZ
IXTQp0icKEP9WK34qsNSa68dnra9wqwQvR+Hv1qv/jrp/D7V5NAo2i+4dzeXO3E5GX8UDjsV6uoZ
eO2njirv38nH8ejhzufSiptR7lphnR26uA/QR7+VuX3KTVSXKlU4lHqeHXWm8rT0AJf7TsNLzcwn
lPo7EjgFfDMtEtTapPc0wep3GTzzuCskIPGbXlMGrhqPiT5zxDCAVJoKS/HMhK1bvG2Z9eu51Mwd
fuCCdGHtBjMiNzbY/aO1cAzmmvWQdtlTWcHQLGHUUNxz0bj0bpvGea+a8Q9tF9rGKsvWZ5jOJsZ0
AISoxD1F0qVWSp2FKKfedewZnaHw7vC8Jv5qkniaVzU9dDV1gJPlugG3aCRUPAr42V9mB0134n7b
Vca5m4anDKRQqBfWRe+o1wGejlXcXMz7TU8Nm6LUQl1/6+bi2oGljI3GPriloLN54jhGDmfDvkcF
qOcemjLOdgbG61bkyslOLCZI+MVsOFHbte4ijnIjS19v7izamMH84+50wZgg0liTbgSahywELGDH
Kveb4kQMdYfM1gHIUIocrGi3BEfM0Z+KlSOh5b4zhOICiEmpal0nyia1R+4i25lSMt7y40q/7Re4
NQUd7wM1MG6l7Pk68EwotfIOmPhHHCWsC1wU4Z2YSbdrp/wz0crxON7laQ407IneTy6dcseZ5zxW
fUMwUmTcRxpOfyVPeplNF3gmtNllNBp5jZ0Ges5wU4Fru23wEpDaZyNE1DrX1AzQBI+JYfIoPu3V
0NQKDZ7Kr0Eleahi9PJhryrZ6G5dkoRBPiZfGa6tGVj4nZx5n6g5Jrh7vWASQhyCswx3FGo0/syk
CLUfKb4d91MuH5yXiupiJ2/werC8uEzhakniR3R875gto6J8c4rsq7v7BQxjzTm3comd9dwiG7K+
4S67Uv+hhZ3V/ZJ1om+sylN8Yd3TMo79Ijze3yq9msuokKVDa+FH5y2Nc63wpYGNpdJP3qgWkcv9
IemPiTPvtNr+cuT4g6Pjc7b6gYSG/m6vRh7+7if9gYxZd849QKpmjeVjVlKbqdgIb6trPrRsna5e
8d7c+3AULWEm1JTzTs/qCL+gc3DozcsbjXJJW/+GDm9tWPWMiGbdiGP9J2URXZhNDheP+Zfbc2iu
bGM6lTk5S0fDUjI2jQFIg223ooDrPGdNMCz6G08cO1ZHRh4WxUf+xZiHpgXrmujaD6M7fg/mJ0ih
t4R2ZDBg8yZlz9Nmvj0MJAdaWJz9ym8kEaI8sZxQHr4C32jTsHayZwyDOXCzNjkMXUpPVqJcGKCj
vSTJi14Wx0U1VwSU9E+bUrNnyYE+PdnyDY6A15VVjZy2/y06+WRAiKwt8ZKPvU1P8IIhinRShZ/1
gMcJFB4EjqZJ/jAfv3E0NkJBE97RNVnZ1tHbyYHandFozvyMV/gkRF51I6woa6cQj2JjVYFKlnkd
WW6ELya+SWHWPwlyoyia0wzGl9wroz+X+LHWPowNjvSysAMy4WQBda4yI354z6SgpCcfVzFaGNTp
pfcW56ybdk1HYs9RTxXdGcMK4wgltrDTt9w/re+yXEfEHOyfZYGMW1csa54yP/VEjgQssi1uXN53
sqKuL0+JxCbBVLnUFzJjvc3SfsJbuqvvIw09JY2tMEo58kuh3LOznhUmF0dH86KyXqgAkNT2zrSw
C8k2Nmc0jJktjXKFc431ZEJU42rW2ZhInFI9l87tr7NRVkV3gDBAKt9V9yIV53HgsJ1TYeoF2jD6
8UjVRsxMpKK5tP5k2HLSRBWZRIEF/+pgFvjBXm1+gwNXC7sGeJA2UZxW3+lE0m1O9lQErA2i0Xx2
JMHMGvRC/l6WrxVT4lZ/SgfjhGYAkfDJZCgMkKxSSOG29Hpz4tr0tEF6xHKXKdnki4NQ+Vok39Lg
fcSB974TNiixGip9NW2q7iGuPyb7U9AUl9TFBQ8H0JDieeZFHQ17t3bMltlId2uqHxSNgIqBmxfG
Tavkejio6HZdzHhUW2IkL+RyavIUwHAXh26CMW8fVQZdvNOogl4snz36o3btP16NYb5wovv/09DW
SUc3UoBDJDtR9v6gEnea5cXxYEIwyYnuXurE+N1TueiSHyQYvZnwolHFNaYUlKI1IP1uDBtOn6te
JXQRBb4D55CbMB7tmlInoj2qmfwsy5/WIOSS/JH1Z8lAK/dwbCQiErBFxpO6CF9NmewmWPth4O5L
hrK68lmL+N2CfiGBuiJWMyp7JayzwU4REDfGHQGghfYieqoaI0hdXCS0djmMb4rapYQ8hXCospDG
FIDjNreMSDpoE26QFj/6cGiqQKbunuf1cV6S14WWWQjawSLyi2y4HiqMIplIJoFKZ03OJad7M5Er
+/q9JvXTI760Wr1XJbiDZtkUNYpN+2cA2kBGVNfH14VcDu/IhSCJJB2CpBQCBHtFjsu5zSKfoPNQ
/h2Og+4vRRHazhyKRN2Kdr6levGmWYlkoAa7RoMntmi8d8GT4INe1KsBzKYydiQJ+qhpicHdhWjJ
+uJN155hjyk/OpSMlFBSYzws9ANWSXw0zCXiAMKKVjID1EIzuRDAZN/yLe0Ftvxd0TkAY4q661Jf
mds/Gs2loA7IQ69s2qM33gz4Z9BlOGTuauPDmmDq1O9ue62cPBiczi/JHKvtGg3200QxjsppxOH7
U5I0spopWLOzYbuPBZIGl4iNx9BRMWNfhVskBga6cABFLfZa8UMTG5NMkgfWlzXd26kRhB31eUj4
EZgS9odR8wJFe1fpFtOAnYFsl5N+gfKzHTUSViSiTa/eZPkL0se9FXKjYZsg4otN889dKrCZcCew
FVU5vnAARonk5TC2Egqg7RVHGiS5ZJKMjc+TeMrG9GfgQsIn3aaB0mWlOGI2P+I5SfUP6m8xxRW+
GwjtiUvcRClqgUMpbXDepP21AUFwpFG1MhPzWbIn3upYualt0V2a2nX9FbIFyT393PCMDIbm7SWZ
R7/4m7FtvW5fDuNyZQBGilD0xp42y1NuT9nFLLxs31JUv47fVIHp1mecfK2V/DskWIdma3rYEWvG
KhgSmkhV4RJqJZFBThLtRBSTiTffLukj8nsqblJuLlizLdqezM9spoe6Uot3wahpmyWcsa2ELhQF
ItnGTN2r4iWM2Ve8RraYg+bevlICaKFMJrDV4Y+z0gDEAD1MWq7jayr8pqWUvWU1gbx2S0VylC+Q
cH8V5bqfuy+j5kn3XL8y2p8B37gb86yAZEjYmPSXutOOWUXsfsgBMZRTHNost2wybBDGCr1KW0IC
CNAAkGQNSIHTukDRBfwyte9lPEYxeKe8qPf08e4nfSAOnVlMVKtj5XCByh+NdGAOQ20Xpss3d7We
oJ3ARNLGkwfIgJxewQ3F2Zg2tzcFsQJ6hMumDnKOlcSJpOdtk2wFGsUHUUB2Rc0j3WlsZ+ZCtqFG
NG7ts9l5mx0Sleg9aMakb6ojLKTdpKY0XpnfTUfZMHlpp9B4lGaiPgAk0+UweJi5m+lbMiiec3lc
MI/Kbv49HhBiCY0Xr3YlIyZ5RI2xIczYAjgZVOn36HHUHTIo4fRgLpCUN0nngPYdXmbXjSyR7PBh
MEW2gp76aGBO2gnlna5H464PeWeEgrv/iRPejPilR6Xjhkmq+7yswE3wwjRvAx1DkHX3DXSKWS+v
nMsvGpcHq/k2e0wbi/PVNrzfZkzm3jBxgktJulT1R1/lmMaoTXS1i0zyq3DysGoX+uaHgUuiV4MZ
7l/oXw7voTTs2exlMiQ19kutvkQmvvTV/lbv99HJYZjUByW4h+0oLAnFX32fTSwgjt1SdgDv0VVO
Fnuw4cVHh04LgA3DachGclV3CpjVw6BqSvOtVtznttXObTr0xxJujiXKx6xYvGjtuEQ7kpUSmuw4
UMiVaW9V18ljmab2tsWCXDD/BGlljUYSqpJeOFUr3q1kobVVf6ioVnitG6Y/6U33cNKPAJfgWSIi
pSsiXemNvPZcxBSswRtHSC4DI76LEddUyeQg9DorSAV72VQ/yWFf6XtmkMBSosSlodnA1+ZdZyaA
SrHeclXyb9jyyVSMVyPW0wOEVLIzdXMuDQhSOanZjRLzNulyi4y2R0Y9pfAOHEGRsaqWJ1zsG2kW
D3aGQwg6MwAqlH9zO3XSVyssYXztdnqzzMZ3zSKKs/xqLN+GTm+zqYRz6WwMlorJge7kVFNYltR7
zva+7d7le5Y9qd25nCA/KltKbS2xUiOCtOZhtQaecaDsPtT7N2eFl0D8e27xvOWRi80oGc7L+JEP
XZhwACsdNdQtZOZ8jUbt447Mi2EEep8LR8POtKdNrs9PhkqJ8Kr6d1ubLJ3t4M7RxOiXS2TM0dPP
qobMR5WjSiTLbgFggUBPy5sdo7HE1c+AIlF2UBOwg5SHtoFIteYcCaX8UnTntYzVbUx3b7dwblVo
YjjMyOCBuSSXuqTjo54PiRy3HmSJci3OiiCRZzilexBL8aNhyAyMVuVZsbNL3cqPJl7s7VRbF5v3
26FzwMbpLVjQaqa2Y9CgVuUX1zEel856gux+S+A/dIt+dnAA1VRYBFZPJjxu7WjIqaYWELzzD52T
dutFtikjkw5Bk2fL5fVVqcmy11uzqttUllFaPuqUlGPAAu/4IuJLIb6FPM1Ed0UfYhpglsbe816m
nPVpRIXKGZpuH05z/yTQydjM8dw/m/1LDu8tMTJf4agnJ28XZ7fu3zk6j+XIkS2JfhHMoMU2M5FI
STIVRW1glNAqAvrr+6AXM2M29rpeFwkEblx3P74Y48o/8iLPWUQ/mg0SydbXRcblVZsgW4Z+T7Ed
tXHr1gSNXQMTa26qIs4e+l6rmY+ar+qUFOeMbdm6Hhi9qu8xkUs39tZzX6r+qPTuc1Ji4EjZzXdf
NULC4kmfw2qjzYidINO64Z3IxzqPrrbyQow+UC3yXOOE9MWaY475rkL46BHyHp6q+EkjoBiWyNQ2
mqAIYHHw4Xyd58IHxSoo7BPYP6su0Ovb0hQvshwlfdyoEYXf/KNRF5hKFICVYVFO9fsc7yaGCgEN
kRGfPyNc0RWBMs2lnvL5umSJAlOynZWNTbjdoYUApuXAQ4L4uRb4DLh7Odsxg+w2+aLzG1yAOKiI
uvgzI7pwHlFD6szaLMMXvuVSGrtSzfbpUtXnDes4FS91nz9H9plNP/qDJK4kdrif/Xgm7YhcWef7
3nRuvdOscWX6NnJtyOqtiAtkESVom49kQhfEHtrYvwVhKio8qbRBMZtV+g5hkh5Qznw6t88oRWDB
RoZTiiCpraSvTxkPcnxmPmZLVZ5MamOZvDwAkVzdZpgjkoz+ohCTe8m9cdsN9VNFsIxTkYY1TsZZ
u2VdauLZ6JuNO+CoLCktSGLxDNCa+ZJ6ZfwRRrMBJ7M1vHM6v0R4LlemdW7tyV/InJqd+0XmrZty
WUYYgVMN/rKWzmjVdL1t1vcbuMw7ObTnRlB3jOrT46uNm2XRGR+0OfOHUMA/JlUyWMm00aPuSKCV
4QooBoFq7aRU+Hf5cP7kGSNDnQJTcu+hoZy4acD7854dz5dwHWY9OjCpjjT3gfL+zEPnQfYH/CLD
cSw0/jU/Cx3TkQELJAMaoLo4SaBp11LbeHgsUxFiboo2dfnC5nvHy0W9zCkTTBfl8JcI/NUVV16y
8uqpkuTlMsEcUKbIdRPUOkm1o+qKX6hF34QLr0DzE3/WkKprB8VjZ6XuH92tpxQhdxsr8WtI9S6+
5Pe5UZ77MHufNZB25NLGlIWBklqHYaSbxJTNJe5VgqZI7Dz6UW+j+fTyKvHeALR52D2XtshROJAn
t9nM2oEuRGurq1htExN2Za8X7PW8JfCG5Lkg+L3sFgm8kV7x5vX/vPzdoSxbW0BNHsu/4cRpvZ2w
KDYu33Wy+hEiTibes9TxG+RJPX6VEDUwAJ/xoC1WMkd56dAddnqs136u4jOdOg0fNmEgNs2hFMci
kvfcZa+gikqQd/s2uq44yIGxkbLRVMqIK5m3hwv71ZsmJ14C48+1UhgA7k/cvlozCO7RVq4z4AjF
+azpIqhwTWooV9MPpn6eeHO5u4H2cJpAM/RXnf4P263/QdqmW6rZmUgQsIlQ4r5Hx3jkRRZYc47i
MKTbyvsFe65w6rcMmNqTE4Fyk9s2zJDq6Dbuscsi9J1Zrkd4ZrydlmX+pI2BNji3TIu+pp6SsFDd
4RE7NHFDKJtbZT7mAc3h+ZQ8owMhCON1JDB1msPJ2SXe9KKoGWWGYRcdFY0ntc0OdBJztSdrXI3D
zu3NwJHhQ3hQCDL+ZLPkerbU0xqYajrFLoKKIwJZU79z3r5HoOkZ9SnvoVb1pW65lVm4sNrWXDMS
sSmJSYK2x7KcdbjZ4hJHVrZK6/rMFWOvF9W1MWMcDUBGpCx2hat+UOjEtVn7zls++GEXY18X7+qy
P8nHLWUtxKnkc5IZsz8+JeVAX5h+G7tpB/EoMJp6m1Q4AmYdj1NyxPYMJpx2ejw2+KU+yql5G5rc
j9qOdjPK8ayxvndzuTfAR+qG9i3aNnBa48H/MPl05VajmQ2xcYOmd5AoOytNx9xCPQreS6f50oc+
P2KJvbagz92a8SaM966a/Js911pNqXVnZj7Z849rw3R0FfFMpudZIyq6InLzwq81sFN1k8zkuDGA
bjMUDJWeaf7Rls+xgaY0APl9Rjk/gk+BP+id4Jt99PFM1agFTKpkhohzlqMQvAuNIIr9XNf9scRj
XJnL+rVGpUCZ85qMYXk/KBhAxta7zAPRm8G8JtkXfoBN6oysLaPsZzXrbVCaeD9p0GIntGXKfsIW
jFNLGsfI5XS1AOtjD1eOdm9ciqI66ZYXpMlPVgsfsOdKqK8TNum+1deOzq+fC6Mab3TT9juzvlFx
dZ1reORIzCYX59YLrza5SmyhpIg2Y9RtWyiJZjLuUo+eKE0jlhteDYaxsaYmVXxhkur7u2cXtAQM
W6G73C4YGzPr06VypOWiaEztGnYAyaA3sF1+wULYAG/L3WJV92ejO8H3Xi/1gF5Mi4KRHMlHH6TJ
C8k/csBDIRktw0cfEU+PhkDy+cj0kwtqGEsAQIcmsfYSUbc2xj3zzIsxGafW5HkVaguajJUeG6VU
+JAXAxcQXe0kz5HOSrASQdtLiB7GvTZgDZjmNcZJHo9Q9+NHiiNuzWnQOoeESaRWcSQQeArLv6a1
nma2QdMyRtrk8NlX+dpcwep/zRNzH7WaE0yltTO1rzkkmTKRUWdKlIe05LSKt1Fk2tvSsI6KHt/7
XC62UiTKso/vOaZzOAEJ2JMK1PNFdbOPlLmgj6ubPrTvWpecNHsGZtfN+WWeiEGM4XVCbonUeeeG
3j3KlA01I8x3WGZjU/WjWzhiUEqRXsxJvE5IvsS8/TZUjqL7VltlG/bvGI62HsqBFitE3OG3jRS6
gDikLGJTJDLoBKkm3L/z3H46BTFknI0H3mqWPEm94y59tNN+ixWt3TS07JVs9JwIMAAYqGM4TtXK
rtt3r6VwAZuhLKyAnUIbtPxHesHcAcpx8LrxHWLvoWvD5WEEjCBH5jaazPa1StmNCIuDMj7mZWUq
vz0CLh43IdtNT5CBbgmdBEVhXRsvPvQyv8avMUAnL3yrR/qLFBIuEWGrUSuXq+/AlXrQv1tqF1ZE
s/ZitutVOXh+R11tDfylZLomXTVbUL5DHilKmj0Mk0DM/XqEWy3pkFbXmNHQ/Zxt2SnKJnLcB89I
Fr6YGtNBjWeLxqfW7xRPgWTMaqoFJ1tZ+r7VgBOA8yEekbCXmyPfc5obZYbswjL8kP3PQCkvXZTz
cbK8g0x7HuDOONCL/DW50TdMuI2hFDg0+eK1ul37GvYT/LNMjjj/5h4hZfS9PD57FYKSa5ksbznc
XefEzwR9I7yNFRAhY8Hr4uDJsvhd03EoznYOuBnhcpXPgUY/HrflrAN2bj8x0+EpA+AIH7TUxA7Q
77IM4TFUKACMcCjBdvEdDdSgUzdLrUPqGwa3PcRfCp3bg9Xa4xVUzsNJxkfmYo9IZp8JIeaeihs+
lDn3NupO/NCc7yHGSscG2TtiAbQN64vz49GnhK/qfyMszj7k8lXIbZLGAbxQuCnOqiIeuJ6U/Asb
vIofbWvQA+B0DhfhFD5qK1Gi3fiHegKO8vijrKpny+rooIywZxMEjyaGce+5RGrWh5pFGXNKbeon
w/auoQJfrQjG6BYfigI6Z+6dpUnAiXEy1NvLZLE9M6wVa5hHbetPU3aXzgBGjmW/oGa6YtTvodkN
9XZq1aOGDDw1yaMeHgKgmz3uI9d6GSD0e2X66irQbnXV3ZmKPIlce+5G7Tlj1pBG7CD9NluX88iJ
vizzHFcal9Tf1E3oZhHBqP9mBaVPrHxcVHUT6WR4KNgEBLLTkPeg17ixYiTgZm/n6jpREpZCrKfK
OfETLzPXqSrw5hp3CCxgbouPsPBOOtqMWunnzMTG3TXIFHGT+W7aPTUTse4wpITrag/O3gHozQdz
Txb7p0qxOjjaxujQx4zsxu0fQ056p5kZHFaSE5LuSUmguQRFI/A6qWdN2kFGUKi/xIp7aNLxd+U+
ExjFBzbZbwrroUFUHoLlYq+3ToojBrZl1bNUjV3IPayyqrtq1odJJruxsW62tkDdcWrGRkRCopkx
dMNqbR32FlRSL06aYpMToDM145i69OaW2pcLY4/ICGaiuK22rZZsrIKOAABDmpsC39aIThWv0cCC
QtWzJ/T9N3amJ1tan4VsFw+8T7XINVQLf4hZoXLj5sDZaS2k78qWmFXA7RdsfPim+ljDt1x1z9HC
WddxlBnOd6xxvRzL7KaGEB/0cU+6aGcx60jl06EXDasNngvWwY48dDYr3gGpgldDK1+XyL8c8nvS
RIz9YewbXCcibmY0QW016bDq/QDu+JWJQAd0sCqb+JvFzV4a+Znx/0/AWvCTGLRFvixl2/AuterS
N+1aqeVfn85nwzKuE+ZBTBlBrSv3kdGiS5VArSl4cKqjPs5AHT4MWtlWjZsAEYT+kMJBdBeSg+7S
LhE1XziCPzFqbC3Y8qzNATwlXHaV3riyOdFFfYgSCKf5MNN70dzGjI9ZgTSYDeVv1GXvYZ3/mtCr
3FF8mNRKMK3SH8jUUcnoKR2QQeQ1hiu/ahG4EmKHVLQuT32ok0laVueFtusSFrNx9VZYyiHJB/yz
/J5Y9xalxSVAt1YUdO0U8gSbtNQCxU4wOEjeGtfTntpo+APR/GUgJcl+MVJX6m3BA4iWxUsWnkxH
fw/NjpqlZPpIsuo0IQAOiVg6/0jswt5o8LGn7WY2jFXC54aQ93rgCwPgjBjZevTeCqqjyPiR0eXy
m89cYTP1CPoDtxu4OU7b+OIsBl68l4KfsWHgPsHWEkVAunuW0sgJFRHG6Z4z8cXVPuz59kQ/gLw6
rzoIToch+QR/uwISEm/x5AGGKHJ1U7ltvdKF8ePYrNUttaCr5eZpUFAHQ6wdgyOWIVYAccb3f2Iv
8MpacC165kU9Ijqm0x7IelCptoMqPxua6ltvV0TKSsmXJqQBTLlycQZ3k7pp0OSTj3x0zZzigX/j
llXqlvYybJIlvvVyW6G1CZM2Lc9xN3XVXEWWXTRlesv2rqihdcvmnI7AJp1v0pWH2gyvtQnvXF8k
pYqvdaTccMDAdSBCRpFGTLdog01eBE6ofzQxzxQbhp01GT4WwmylFdaxAflY1d+kVp7IreFWyetP
7lW3yusqv42WodqSa+GF30JEu7QOL3P3A9an3AylpzFYs7nyGt5Mkl0gtR4y6c9TTPtPXxWwOFv8
sUn4g5d4rXXzh5OFn5K1mlUj/eAav5BNFmS9Q3I+poGFyzDOhJpOyeT+OqwtyGlinLVD7+iUryXT
cOONQWPBLSvc5lXaKRu8dK27j1r96GJjUcJ4OXmUI6faSU9/120LrzrSrZKVfmuNl3iwngnIHzIP
Gww1tqJDaDPZWNCT5tNA9Ag7v+h1ZGRCL7NZPUYLW52ER7iKEgsLbkN8Zw4Rpkb3rjP5kFN33huE
i7zgVbST/0/Tn3b6Lr0Cm37z4jX1no/Vp04lc5zlDKHVk5uUPkaJfVNggqyjHaMbcEnMat2DhNm1
dtjXGPl0cKX7iIxHqKTP3uwUqwKfc4tKaFVfbo0Ghv2z0GfuFtrWYZfDJD1sx+bk5cPN1OJN71Zg
ofg60oFFede6w/9b6uE94a5BtPjmpu2ZSDsRFclrYODFEso2asFhDRl2X009zYCNRI7XUUkYjghb
G5dEZzQzazbC4SolEhuZ2PPJ1+4KJQMwmRrESrJ/qvIvYXXdWEUAaxtt7zgOw8Zl74H56JB7pFAj
kx+4uNgC25PhPC9jmKmuGpzinjO/sVgWggU3cNUu5qc4UYfEzFurLstfS/VzTrbEgUISo9O5nfxa
aGwx/Ospk/eE36xUYwC09s1x+ROSCZ7cazPfyEOsVWREkHFroSh3qoN8QZMm+uWK37m7JUpL9LCA
YttPqBs5hmx9GwuTUgWgn65NMK7FWp6rKN8J0janUtPROuZoN8V4rw39XnGyYYrZNORf8pzVrT6l
8LKW9SgGvaLbTrn70Xr8pMvuSjp8W8UF3fIKnKYIOnRO5KelIBWmkkwRJtF9Zo++B4+KNrWr/YE8
d8zmOeyYRGu61iw3B+N7z4d0r0GWc6rpTrTzqy1tcMnhIaVba9baSxUd+OayqS9eQGatbLPHoQB2
03Kx/1BPyXGha/ApvHjfEEgMsRpYs+RZcvDOdyt1mxXFq0V4BOmPVU94VsgnSKp6CsqNalMehsq7
9tpFzi+mpdPZYQD9jLe0WHo/eaGsxYJeGsTWWRAFtKWYmCsMgcGXxj1jchFGRWBrDYFi51PoBh+M
S1KLh2Wo793MhtgOu6CpP+I8XE2LOdWsO/afwwmCwIH5hIrf1NmlY343WGN3dn+F9q9VL1ahX63W
8F3V2YjFIh4TqdfxUOr8nt152xXd0yhwPVhPimHvAZB8IzNvi5YVOyO5iXHELHJ6OvuXpuY6NEO4
qOE4iN+2ZWsM7Z5uqumUGvXWXDTUPLqXJr76gTw3l3JjBPWrsV5bT6oTINJ9ViplQ9zRDAf+oKvd
EkKRK3aYnwA50SpIBiTvc6Gtu5p9bzdG3mIk/sQAqXFTWw9t/4QtFxJ5SmfjSM5iUjZNXG5TZitN
RYSYer/Mq82SLJMyPk2qrQamBY2tNhNWZtF17pxzPhY03SofmokoL4ZjGGp3hSuoFz0l9LxlJWm8
6bsT5ru0rNOIQy6N6FfpMuu10Tn2cwFGA02EdF/AZ2fXuQvRNgTeeojqR82nogvpIu/LTeUgcuvG
se/bdStBweXmTkwYKKfBexhtwmnbHCdGjbgyfOIeO1sBDYYdJJzSbYRRRS9OsLz/GlN58wxUmIxB
JRoOtjnvOq5eWUSrZcK4Mwlx5rBetxSTE8BpN5o3Pdow/mcW0wu9Urh4WlgDxXPOB7GSyj7zavSz
fh+HdAXyJK2A+yM5hPZFZ5kZRuxW04pFVTPTyZAoSuubYIBZYuCRGeFwwRzejSRWuOuSYtdGAFzu
JU/sy9BfSo2wRyY9FqT5CZT/wZBE5HMSRthhzYHHsJxeYiWnOb18n6nF2ywCU8auaCpnnijb/Gd3
BXHmoKiWIgwUt3aboshOtcY+PCrPUlFOrhmtNONDRO9ewyyTFp8ezKoEwKiY6k2i6kHDipozav4q
be15kiAxC1jGdL1rp3DotwXrzpwe8sR2f4RKJpZEW7wqXe2SSJrhcslaRXQ7ynu3upNTcJxqJAsa
74lHhLqfSqLRG/8MRTXWYY2LII13oUrbeplZCMVW4mfI6tGNWwPVFcy5Vfii9sou5uoKxpCBUXNv
eVwEQBHpdHD5rC+4EGViSyXZJb0VY3ppQxLzuI0IN9Sk03X5zc5zXk0LLgfldzmAC7M4uzQtsgBW
YvNcj+2B+MkBf+nOxT4Q5x2PcPMCLRPfGgvwfENoh6HSXU0MV24Lo58Am7lBXm3R8ib1T5tw9YfJ
SbQmL4PHvT/aqdqba44EbfBPpQGrXJxFmKPydRijxmeLITN6GVmzN1gHVsIzXlNqlpnALPEa80fP
1SnNv4vw4aQ75I3fhJGpzKqbytybJPM+KugGHItndX5JJ3mgof1HUYw1htP10LXvkSkOJDz1CUdM
WVpgSVRmksVgWKqvIEFessp7yrJ0M5r1w22mdcNHUFGwlkf6v2gSPu88sNPat5OPSB5Gcp7ginFG
4ey2z3FqrYvp7jAqAWlW2OL3ATIJI2C/mkhw9JWyvibk3fG5wRptfa/PDvZor5PChB+LpCDlYcI1
7fblPtF4mZC7wvA3L7rA6wrsUj8qmaYiujrib2R1Cq9/lRKmt7QDTWUX1+tfVOHrdrWLwj+KS/jM
Ouym+fZSZtJ/Dumn42W+4LVi5xLZEVYtohKpxp93M/sPZVLWkZC7hhNGVP+MXAX8c9Xi5mFny7xp
PSsZQb5sl0oBcgL7o5bzhpqWx+XO2xu4SVbxoD7JRMXKXPilytll5s7wko5kpY24OPRApVGzThJY
vVPSPEF7xJwszGdADniOvH8IGE/F+Kpm54hPsrJEgnkz7OymYBAazIGbCRssWjdSi0Lm1N6lsPU4
BanzW8fKtKas6uLkP3zgCVGM824a/oqqDBSk3r74a/QRf0C9GavsbtQvTkqi9S9B79SNEbfKsSqv
LVfvVP1y7R2og3Vs3lqrDKCYrvg2MsDcKRRKMZjzdVrDCt/Y8WOAKYlKycytLyXoVEoKvkLYYnXB
egAvoyGKbJsPKtNRTO6lL+UX5sKPqLP5Two30BP7xvdm3V6khX6epOTm83p6S8v+T7d1Z0VspaNk
yM2psunznZF/c/OiarcnU8E2Al8rOlvb/tP71HoMo/sEtSDoibSdnIHw4NCpT3FVXZqOkj4vat5F
H9vQ1Qv3tW+mHw2+HDZjUmJh4m1sjSwbaJs9XV5ZZ4U3EhlLczE/W7qjP8By/qaAZmjZ5Q+kiyiU
pJTYPMaBKHVsHU5Z+SUvr03hG6sdK9+Dr7X3IwsyFir9t0rIfGVPqtw51RWeUP1S5HfU9qVUQ2KY
bYS602tZwFZ4WByuU/g1cABCraicb3bT1fxP9Dul+dUpmi/2EH0J1j10TIpTyXU4LCiB0dYa64vQ
c1al+pfr791UbtmWCZULU7m2vb2wwYZlW6gjVv05c/D3yCoTDlrmSB5I6TugdOYtBiok4RZrZmVi
bOTHHtnHyHonneimOz2FxNE82/AlQpaQ1WXgaVYMZT/R9qfpQY1AwCGU11Sljeu4xeNUbQnzMihd
xMB28FlysW+sXzzFZop0Tyzc7h84RT18riAm6K5dz3gk6Ksg4GeHewHH0IogQQy+tPGfi98Ue0gy
i4Dw6Nry/oTSbQHMU7LdrosaKUvy3P6OEKkXhpm9M2PecnUrHGZcfHACZ/Zyo404jrH5jN5vOpz1
+NHC/a2TQx3/tOJFadyN6X6Ng5/2t4xtMJmSAyuj1MMECNGzoKvZDu+hODb0CYcoh1TF1x0lQo3K
AuZIhZnL+VuIA+mVzSDPKSGbjobSls7Tl7j/bbSj99tPXHi1A2/KWkn3Vf1e1AILFlV7KHmVTI+t
eKK4eR12byU2NJ1SlrTnFAVp1GzLnneLVSR39VUDTSFU3wDirZz6Q5DlVKZNkZ88xm4zabYte3sr
7jcsW9aLl0BDqba56lb2tW7Yb2AdFyuVnb8ePeXhU0ftvKd9gDwACrOKeONRysgYumDNTS4teoon
qF63n/8/OSwzwoFkoVoFWsHU4C6B8p3d9Hi76M6Axp5UGwKdA6vOtiI4r11t618k3c1gBh7ssTnj
PeCD5M3PXCTA5NUGHPnAtC/ZzSSN2AgMOgwgc3oAcEQ2Yeabv067dK/wlUY89AgfE75CI4eWg8aI
r8vC53dQaROkNYLvPPMI6W1JxYHqFRs91TcOP5qsereXAG8IcZblL4u0iHk0rd4qfcR+/i83SDcw
Jor4EjunUpUnR3KHo2pXVdZx/9HyUzb5SOkcUjX/dyCr1zmXyCLpWkH6cladKvcuZqKyfsPmx87F
bZ96HOSF9YlTIKRanupRHhhIYgkpXwIeGQyIoQl0NvrJsE3sIGSKbMydrBGc8MBwSQS9RsTO5mG4
tMMjBEwg4KgV9U9ZdfucmMFg/RPJAd/LjkLIXTTL1QwNc8Q4ih9maWOAUJJQK/CTLQ+MuXEppsqq
XYfERKx2nVifzkJcpnOonj5VwV9qvi5tneAMhKRgwHz0fJPHlGem/8OmidMECy4iEzpQyXGVIpHS
FoTtMmJDH7PczsCxgECcQBS1B4eO8wgdfx4xVlHLgmvWtbhec5IkvMMNcYYcgXliSiNUpLOUjmPS
EbjbvOpexeVdaMtzTazUoqhX0zJ1DZ6dv+CSfFdV/hUy5V7GIIWGKENgd2OWV3r31So2QJBpfhno
Aumqzcz+skbcqTvKfvSbBc8LOWLLeJcIn1JOcihNWEJIwmxZdIYJ0omoTpmJTeWJZRPJwjWMsRiY
8dht03ZhbUyFETQpvTElf1FUgo2S74cyUYImil5MitrEoHqbkZVPHJWljx97eINlSeBTUktTM7cr
Tb2pMit5Sjr1lSa02uiQNlL1Ncokrr80v3dcs46W098M3Mg0PVB62pMWYHNpo/DimsUcYImBgfUt
s2IcwXTnWCmLI5bO+Ln7WQHsd6JKrexNTPlOYPCL7dDguPOxKqrXkzv6UKv2M4IVhwlWyP4Y55e6
f6eJhqLPJ6P6IRm3is5d+IoT/aDGGRwUuacOcmXgDeNT57smW1iN2KBqFW+GBhmkcOLs9P//MhB6
s7HXjiYXOA2V3DPIH6uV+ZdVA1UBNg7hSBUxZEPtKxqifms1SEhRCAHJGryraltM9/Qkelz5Vl0p
N6Om95dlPEMeCNKoV9dGCzlDaaCV6B6G16xKtkYTvzhGxlSefmRL92BtEnQkfEeCuTN8HuPuXHhs
kByhmP9S6FUiYeJxNtlIHCSq5vomKGKnJq4YaaEw6b5YRS9TjWCkCl7Alu2mM5EWUMFKOUs0oaG7
KpXFtB4qC7Ah9Ot4Lt/iOXwf2ulUFfoPFUXqq0J2E4pcFFBBQDldXb+kmTTfnGYofLqWT9CRmAaC
gecpxeBD5n8pt51TCHw5VudD1xELUkluyY3EqsU77BnTMTM1Fm+cyFV8bufmBir5pWEup8AdW8xJ
U4G04SRVY/cd+I1GTEejUbDo1qFl3f6Qtp7U+SrK7FwWkQvbUX7RB2I347926rdNHl5iozuXFr/L
JkdsdFALXe8X5w6tepjtqsw4NUZsL5iTZ9o6XgmMXhoudiZHw1DBqNTOPRNDy1/KWrrOcQJQTRiT
JVEhv8Xq8DH28guON1bZdj3p6poC0YBgNHYFlBge1qgYjnDnb5SxQ338lJgqm4b/d8+Hn02hVH6F
2V167tgjWfGWxHvJF4PvNFvj3yL9VKrrpF6T9imkWjtXbT5k0V6r76Xz1eEwbNxqn6v9dimWsf4Z
0a0h1EDib0MzDXhBfS2Ls5ahTeCjriOMWBUiEbZNejCNdOXxF2qs7AI9f0lOQbx45OwWvYmFnoo+
FWNJbDEYBcx4FYf8Ynp3y/dBsv1vu1dD+R3NtzniXwoAkq2+t9gx09LkcvPDW36oYlp0IHi8Ftxt
pkwLBGkSSySPYhLbKaUuOPwpMyoqWmYVCo+2y9wfb8NIbmk53zd87cp8ejJAJqyqwdiaufWZJldD
4w7K9zHCAanXOBjopWR/M+9oGF0NE6HaCRARhJJmag+5qvo0sHKSO0GXo6bNqvWROOO1HOudZuKw
aqzwu2rLQ9b199SxVo04I2huerxLtZu+VvpRa9iCck8wE3Uzojk2mPmajyn8EFX50avj2lGKmwgh
1biIfIR72BJtyktBWj43orWXUXPJIrQ27WvPdRzNFAbtZZbQ4rK2OYQEUIX2mqTiPbHgc9nTquXw
dsBiNF9eEW0qvXxuKvsAx2Zd0YoaMbAqrL2MhBSx27FR6BkaHBzMEVlhTAiDw9K930bJnorU5zSD
gzdt1JDLhW4+CZZZJrK8ScLTjZ5sydGlDX6ZkartNiJSXkOUD72pdxUX4hgAlWc7Gwc/RUd7LFDf
QWV7h1M6h7HTtfE5MS9WKYNZQ3Pq4NQTd4qfBy+BrbvtSoVHBdytJNMnWwYqaoFIzFVyINsRWC3L
JpCakm+7bvX/enNapwF8Cj7b/Sb3HAi+3Esoi98Y2HdL23zN+AUsneqWWIBJSL6Kt1Zm0PhKH2Qq
tQNcwrkmKZG9KQrh90K+MuJ7SsyPBE655LFqD4v+nvaIkDrr575nUshD0gkSrAw5mPlnmn5RMw+Z
SlmVdVa1fpf8/cWpwT/Ml0A+YBD4cYHAXhmnAitpbR5jqtBLjYcNG0ne134c/Vjd4E+Azml9w3n2
4PxfSTcCVu99tOltyBlB8DGS/XgJubPY+vjSsR0wM/sC79VXYmJ3dkg4nXl9qhBdcWQIvo5dqOAN
QS3Vs4/F9tSp2t52Qn9UatqOy5clPpmFlxrCY8VZNtAah4V2486gntTPMpv478WkqyrzPek5Dubh
AJrvXWMUShU8EwZypgrrXKeQ1FOIlMvrCGGOb0ozeivWTaxJJAKXEbOzU4+LS1qNv0YoAnbP3SZu
Li6YjH4C1mNcqFajbLTZBwAIN97Yfcd0iCyjlYbhZB2H3b4hf0ONC+5wusNw3W903T6MhP9LUAAK
/VrYddvI3XO48NwATFRoYmeM30T9EYbOWfIOl7AInfhYWZiDIKNUrrmnSjCw8DNzxxRUuykYBtNW
HjNdu0nuAlN4jkrA9tNmVPNPOtO25s8YP5uy3btj91SWsA6JJxEkHXjj4Gqg2eAL06e9aimUD4xH
dLaTJFyRywaimE5jdNoyeVf7ctjx0Xp2NPO5pXPR7ACQjjdjBo+Q9e5vzCU26d5sS3BW0sdRywc5
il2CUaKV25HFqMUl0vZ+FLOG94RySZMQ4GbPoHGmfqTDtBu+qUMNHAJAxHD3tu7xo86mnbTBRDri
o/PYxcyoNa+jSsdUeijM5hhrFTQOY5uISzq6b+lUnRvDW5nL7wcusukeLPc1ZKwctfnZWZIyi6bD
6+Gy30I1KZX2mW60Te6+x1Vgzr85NU49aoUdA2FIi9+0K+8GD79CuoEXj1F9r6pQUvBGxyBuskkG
kzrjoe4OGhWUXat8w1R9AajUKvF/5J3JcuNKtmV/JS3HiWfoHIAPcsK+lSiJlEKawBShIPq+x9fX
cl0rezezsu6zGtckLCLUkETj8HPO3mu/aAmGMHs4GB0aGjCYhPjtehtRbZ8+tKmzMxhGB8hWMYCc
C/qUDuF8KVPvmONTbaxQu4YDACLRb3vbxA6GJchOkeUT15hfso6eYUOKQLBhzgUf4WDwELB+B4PC
SywsSnOH7NkkvuEh9Cx3R3773saj4vrhVQ5y2/TVQ1/+8shRtojKCSkPKng7fUKcG+UnO1qrfW7L
6hF4M9Vot3YamCgG2c3W9JgZ8Y9+fqxp1Bfm77q7JaEDryZROgTW1K0ZlofWbuHGlWgURgSyPK/R
8xLvtcupS5Iy+ApydtZsfmQ2vwXzg5vpv0W9AXy9JRwUddir6G2A5SiWfyLQACDkX+a0A/fsfxF5
TGrde579jJi+YU8O0SP2Uf4Ywic90qHftUG2jCt09xsKqRwPdFS+DsYTcCkAq4xrUB+Zwbs7qYIr
WDs/taQl8BEUFbqyIO22gkBlaXyw5fuo2KNjfMTgAz0c72NOqzOjH0ofm5kfj6KHgvy9QZsWKPcy
u6W5/ZHYsPWyD7PAVxq7b7oLSXP6Ufu/m9xYtRTOfruTzc+kHLdax6Za15/ZpRoMmuBw713nDaHW
pi4Y85NBUrDtLZJTUT/NbvqsOS+Dp31qziUduzWD+0XQIYxx7wkxRJBqFrgryyr4zJHJmsQr6qUG
TBiwtjYsJhYpf76bPObHdC9GtDtAe9hubyv7PoUarlNt72Cjy8ybVVwBVkLx01DC+uAZGdaCdoRJ
hLyw2PfUoXDXUJ8T3sh4vscJIqsHZXNzDGNtsZiFaJfTLN94Ezy6Jv4klnbZZcNzFsRL4SIsYgCh
lRt/YKQwYa9zXpqcp5t3sVLxpHxLeYUklZn7CBJCL5qNiKodGJjD+NsvAVV2gDeisVkFWBI6Ua90
ZHQLhpFwZ+wNUq59Eui0+oZfEaAMaj28yLVMUBaCKIcouIv7s27v6xuDFo0NaLrrn3in/qwfx4cR
V7AbX6L0CSE48lOtErRjXv3wMe4B4X3pdNyCDT3bQV7D/nEmZjchvQu/28r9kIWCcb0XCPO6mrmn
Wa21mpXuAL1wb7HSOHeTZGKb+boNwZ90lL03nXqjWzoglntCwrLHMFLDevni5DSkxuTE9HKq42Nl
yy34vaPX0E8SX8gBuHjQ30u2B5q16Guako3zxD3F/rjnvgq3pAvQoGke7f5OVjmqjbPNMw0mFrWH
dQuNsF8M9SORCm3QHF0e6BXxsO6wNLXHNiw3Y6s9eMe4vTlAPBLzFtDXnDJ3j1bfzQ4AF1dxZjA6
Ivab3h4jUe+h5dXHevylW5m2FaHZPBbjRxbAOdPG4AGZRL7SQJU5XS0X7RAfe9JbDlHYEQkOiJfH
gp9B72LX7iJImFKx1lGw9NPUvga8E7y1tOchQ03dqqc1BCcIHUcSZ+bOGPKrK9EO61VESFidP84q
bgZV3cqfa9gbWG7WIi6J/kkMSIkk2TKSpT/SGNCuElziKw9JAfqVpSbztWxQcGepwO8PG2sCvHXT
yy2e1xYAOCtC47nmYTSCh84BPzZCaWPJJmBtFQbVZ4vyjsl79sM0/HnTiD1snWjjh9admdBn1+Xx
OYdKzYIfHHTw6CcfkiLDO0nVCHAddcMhAvB1bMGnIREvy3OoiYwciiZlrEOZa/l98CbsHhYgXKLt
9z8bF+RYJEuUoeqreAN2RjxZz2Q3ZFd07Q47+wbxzK+4QAtg9PH0CPrJOSatjSZay7l/BH0woSI7
3DZ/SqhT9vhidO8QGqXz6CXQuFoS7Da5mBErO4WxmtvZ2xaTpIORe+JIC/grsifocZb3YZDSwPZq
8Na6pWvHpgyBICZzsKxIo4AvZsSwUCrxc6hT/dgyWjrKorvngDI3Tadnq86IEY/OAy5PaE24v+S4
q0uqiMmcm90wMcsbZS920s0uklxqXlTAKPUCf9MLkPxdhSLFRN0oFRSg78sK1W2dHJ2GKDwpS5fO
i6Ud0q7T+ID9U22NxSZr+lUUAngMVW9O90Crpu1kHoI0dwgHpGuXac7RxbswdZCTC1ccM2SyXIbN
pcrDArMv/kn2o6BnouER6LB3aGu6374+Ruw9THubhUF0CqMHMczGseheyXUuTyAYzS5CNWNZHf5W
+mRGDhTbNSL6Dv6M9K2rSCYn+MoRuIEwG23svPmQUQ9elQeuE4ONtIOoXnoOF7bOLPIyd08cOHHU
6+UYRfV+5gKG0AlR3/RoPKN6StNcnIV+h2/CIlaU78jMZxQw2qUBvskWMGCy15nebiZwsMAcdJ4x
7czaJjH8X6NewsFsqSXDcjiEdsJSXhYfEVKrc635O2Ous33gFL+HiY48em2IQX50bEbt4LiY/By/
Ktaxaa9z2KtrSlXaalqabNusJ481e2kh4mg+zIxQZ3QW9kl4ZLAH8wYMjrT8124qcHMmHXUtmVSL
rpskqqjt7Hf+rtXYsRf2sZoFbHtcb0ziBSqszGdnQLRrAK5vnBMlK4RqENbpPsQjg+1rOOOTxvBE
zVARTk0fzM5Vuz3CbDi4GDtSqWMRYRI/FeO8AOuk6xNZnfZjwKxy55rgdzL3vVUUb09ZGO25ugqt
Uiid3tqOVXPzLMxsRIo+QvdjbFCMOpzj3D6J/NZAx973DsJNGozbIqW9VoBfrAoweoF9Vplpu1LQ
QbIIIl/BgSc3gacoCResVZnN/FUDkDrP7IqcDkjECODUbooNszdwqFM40rUzkIFGaMkrVJm+7ddv
DhuanR6K1aCMsFFHsZeQc0d7h9FtMBYPZqpEMCzJetiFG3cwu8c+bPpHZMW/7DpO9jNojiA3z1kN
xyXrpwgrFSqviEeWl15mLoYFOi25zGZkvE0EV1AW3i9hsqInoaEqR8Kv44wwncyFVg18iJGso1aH
9Fp32SvYNiab2OYJ0B03njngv3dDwju04c0MYwdme6JvZHctI716sMLot53Y0VbHW4qqVXNXTScA
siU0KvQCCEAXubsJ48otwXwo3WFemVqB2zRynqXGEM1SLYtWvkZN7axNu/uq0p55dK8TprND/Jot
rcQQRE/OqzzDvw+qLNqMpH6wd5LcvlmnrfVU+yKxgXaBiZcQWEWEsh5BSjPpAGF9iGyT5f0wuxa7
EJDxve/gjaXVt4gPGlCuE430Vd0xwJE5kEO7NW926ODKkMO4EPr4ZUQWxLgod1Bz57eZIiylUQvV
iHOVB/VWm89GRrk2lEj1oDThwib3x+okNvwSOuk30z7vqmMZjp9e46aYxilPagv5KkFpcDSL4Wvo
guLMrLk4x8Z9DEbv4Bujsy1n92KMSXJwHVC2WheftLqiD2RY6wl4+CKaYfn2DODYGePi7qZhDw3y
ONH0OlWIEXzUIX6jv4S0vkksTZZ1icG9BNSzsH9iXvIW6hqv/OEr0YxfWmEcrAC8sNc45X5mRp2g
FQoS8YL0QyTwyUMXM5CjTc+IyuwnWX1Mgbmjj2dj/oT5FpByuehCw1nEZr3GiTVAfaz9daXM68HI
o6nLtoZFDizinAPnTF9LPU9XHn32tioe/LJCtc7DZe0yPjctapcw64i5gsccDciCoZ6RCjvX/SF0
YF9kiNbceJabgHR1mtYajnLAMVaSFOQkjM0ySoZF6BQHdZE/zAJsl0ZjC1Vag/vvudKsYKehaHNL
4P4F6W9uqhGJ6r97bklrOZXLOSjTM63IfmnJx0iK9EimLQPJqaowLJDuUeuwErQ3Z7QPWV542K1c
ngVBuwXTTCmgdWs5DT7Iuaykqq09DCIdlE3XpAwv0DZJV2/3qUQr2H60pWuf7YKcmgbFmu+WD5Vn
xriV2ZjxfCpWDKAy+vFBsE61UjtkfvQujB6nb8rKGWnKLlaY8PEY5dRj+xG27T0VLjvo3AYInDc7
fWJnoeFAWoNcT0xwZI1sDlmAStsImmgtqfftPAw3uuX8LgP3La5NAs8phlnzva2vo3pLMwMXJ+NZ
XKTvae0Nx7n1nhHgCexr8EYdT4JYF9xLXe/gQ0QBKCv+v2V8SVI2D0+cjLYvnEWVjOAqoHHgU8Et
73kN9V9YfdFQekpSBVAaA7HrMqxriVYSqindkp4iDtcQAumvCfaW8tTUGRLJMBkufVe22zAxr02Z
iHNOpAKIG4Sw8LJ1WkLMGC/o8s+gra2bHzB5HQQA5K6xf8KkMvZFg7t8nAN5npUMe6B4EL25S0vf
OgpUOjGvcSpRnixtvp+4lqndTTw3kSVnr0AJs00F8xdHWvCoV5Af52Tm1JTwdM3mpy61H0Hcs62B
AOgUVY0egj5kTepnZeHfiFtEkfQtgEx3HpD8CKowNXPTi/aZqcPeIBALC5M8hDEAfiuC9kW5D3qW
0nFVZQ6hovGobWpPKHibddLRhDBpbRdQY6ikXWPPIUR81jImd6MISGTmhCtn9HG8Jlw9wH4xANqP
Bv2TRZRGicLPZhsjfayr0r7VHky2AsBqZGrxemL78yPRP0Ixju+07jVSBVZ6gfysTvuKhFnUErZp
vmIKeKnYVz7OSXQQ1A4PgPEfmPz0G7ZqN9TyJLmZ6LCKhndUTu5mdlADAOYGmue4DbeWwwygOfdW
cZoFdgqy0MulqzsGtWhqoYrW6Mf6s/UBU/VznN76dnTObey2K/buZWV+5WOmnydEDIZgfCn04Aw9
ojkKiFyGUyG3LhygHxQG0RidXY/ho0jl0dC1d39EtUeRSS/RUIYEeZu6TLUIB+iKU/JMm4fGpl6d
XHJMX3J4ccDW5aEM9H2vUbegQ+7WZsqTaEis4zi2ySOT1mWl+e8lZHX0OOvZgaU3QKda9FJD5xyh
loPDJntJt4JUvIs7kyyJz+59GPzsJKcnkgkDdCQqGMWl05RRkMeJNFc24eZ48MN+H3npygaJhc7r
hFkAjo/Rv2OA309Ram0af/rKdU1s3ejYk3KV2wxyWs9adMJhrJ53d+JV8LREdJl6dL65g2Qn6lD+
cvqAQ5jVKYO5infSH5aJVX8Mnk2BUfiAzoIP05tuPDu3DcX4zplYu4YOJJrVEv5m5hHi8xZ+qdlj
cB2aUjvXTA3zMRlhXDv7tJ5YsRD16t784hiFfMxGcwUu0eUBPgHibWnmAywh8oldS0DarJjhWiHw
TfdZ5yltRPQedoH16CJwKrUQYFttTDu8axBKrOG1bDFlRjZwmVzpHD1j3Hsx4N3cy4YdM4mvVqeh
j0AETHVsOKsEc48RNs9MAIEmAYrcDZxoPPjfydmu3xF3ztslfOBsd2a3nTsRo/aVSGjictppmW9g
67QYmAj2fFzKhK/p1jbv4k1pvqB2R0GCBnaRVMlPhOJM6DVJxFwmH2uRvIQ1MlWLRWYVOinRBbUO
MnCEAGi6NenkUnyZoqaNGebw2yt5InnTJb8uWVWjOa9Gh7gHupnHwGrL9whNXiKrmiIgLRAByIup
aXjh96OGyaFtwcHMZDKNNYpCOrGriPt5keWKXJWEd1KOYJfEiJRmF2bviBt3GJqti+6usuyHcmxe
9UAj3acMnxwbbWISECAt0Oy27ji8eZD2WziwQ8A8hSKIXAujGbFbhQRlC0xYBpHDTYd+xXSavTE7
9xqC2yqYcbXT2FkFsu/JsqRUGcduMcrKXFPPIOOMj8NE3LEIiwegkD6QhW0yCUwueDZxuv8iu0vC
MiyOXCfW5h86mQVk/PTBOjSeDc09ldgTsc6tagxGK3du0cVEB7vuhs3AKrkrkJc1UNpXwYSQEt5M
u0KHPJJQLHf/KNLYBKpjE5CrswtvJJuKkqR3ZlFnU6W940htXdTSSfSea8+ljzCliBoCCM2r9J1h
9/99fqtH6On/Pb9181kXv/+2b9LP/OtfUlzVj/2R4qo5pK4KWHC64VimI3Xb+t8xrpr7X45U8alU
gK5nMlD57xxXx/wvSxpAY6TpuCyihvn3vzUF48h//t0x1Jco64U0LJ0/7f+XHFeHl/9zZLMtDFuY
js179CTxwd6/RTY7PO0dx0a11FSENoQ8q5vZkajA2ze2aAKXNkaHDr6Y5bZPZtR5q57gQuaWqFVL
Un9i32Z6NZBFKSZyKjPyPry82Hg0bfU6PYVZeSl1EAsddUeMHLA1A1zQNi2aakJzOJbjxlaSt96D
+K7k5L6Gb+f3ZJdPU5Pc4RGcyBxEJiOzs2bxY5ZbXayC2sECQNPW8irrUafaZWMXjf2+0tMPkHWH
TLffsBjuFZWISoVOqpasXDFMqDUJH0BL0ercDn6QA2YpPozJIf6c3xZNv6ymPv/psrj8kYD9t7zL
LgRutM0//26q8/Xvh5lBFsszQRIep5Rc3j8nY+c19RvSTTI4eIOLTqYnwl+TjV/qJNhiEF4hh4KV
OYGoCLG3u6CtyJO92z7aNmHLqzoWseTgRi4HXRb5Qa/Mt1xyZAn6YOyMNHjwrm6lra0aLNIUtpuA
zDFEM8GtybJTqH6ui+Y/GuNzxrRmtmid1h57K2j2hJTrsCE4IhmK6+93WWrpr3R+c3z32lfhPe79
K6X0zfC202A3PJU6MoraH2Yb3Hwq/2U9k/FCT2ed0NtIxIX2Be3WGGR0RWdCSgvU90Qql0QhYYhg
AOCFPi8LDcTMfTRvAGg+1GANll0A0QeJXZFdyHVsmFB5n5KolgCqFE9gPoidOazCXXaUWosciAxd
2wbu4r0mJb0aTXo0EjixM51P9Rc7xyw+VDD7kVvsLWTuO3ovb8yryRqN+Sy1Q2ZSIrotpG2UCXbK
LgIcYkw4Lsv8cyt47zJp3wfhfXRFcC7M4hFo30VwbEJUMFbu4e0iL2Msrs3A9QiEE1FgAdpeT3hH
CqyMFS1FFiP26psbLX+gY68tRw48In73OjJvYmh++b6rjDD7qDyEVtr4K2jyi+HEd73yr+Q5wG2G
A9ZJpqSBWSw9Dz3MZAd3p+fcSocXyyUxtlp7suiHlDZXmbqu87q4mDBHl0bLDU0hj+nlp5hcdrMR
FXjjGTtclXcHDzYW34DONXrFzrrV6tNgLxLoamBC1G+N5QAxC9ytg29pmfjPGa7CyEPP65Gipavm
HdzilE5X9GMSxlk2HFpalfeKALlOaKsxiZ57Pfyh+S8NzahlnOl39QE0jP8rm1DHRRvod7YaCAAh
Jug+isOpCe5VOWvs4roXAu7x25OWYtp2sWkYlaSRaeKpHYHQGstS8I4TthbLrh+IOS9evq/93uTQ
IMYJkDESAlaCDDI+vz/dKJKPv77fPZV9/ccysP/65985uYYQhquTimU7wpSWWg5+fT6zdWZ1MP5h
Y0pqoq5AwJTEe3dgy4Cv+BM0bg6j27qRl3ZyI+eShNOGgeDOHHSYvSNDxSiHeofkhKaK2gYx8ZA1
zr6QhDlSaSAWzN1Rn4pn8ayb3Adlkuyndubu1k81jrxVjHkdqN6ajhXyL+N3ayspdu1d1Hclbox8
lWl4mFK6RNTt2IcJa1kPNclkQzlPS9lnj7juUAtuO9Na0RA8Za1x6srsM9RogWPFwzJNSzfJ0GLA
x07G365m3ObUvJrwpgR5UIuJlLxF67G11xAEMDvc+Vx1C1fPcXoigZ0JnAcY+jnzvrS4DhYw3ffq
ZUzaPlrXfGGeBpvjGipWEeq8V1VkjqlP76Dy/utTZejiP5wry4XAS06CwbNOff1P54rDZrI19Yxl
UJo3yedSh6nVjBP023ANTWUI011XGB+p3TIgjamwQUmhbZ7OtMSv6rslTc/FaIFKh3aylzAY3dr8
iAYcQSTc3GZoNMLQf2tu8um4pD1r9meQc8iBtsPQTFRwWU3M9eQ+NUn1SdDlDZUloAEW9qjKf7JB
hiuisZYXnxCmK67u8EW46afr4PM13Oyztdy9XrvvqcM1JCuO3siyhOwsWwYjyGpC/BqTxx0ZH92C
jQZ9cRvZLIfU9BmEGqZ5a5CZFW5/MQZxMT0+6fdX5qhQ8qjLbJknfGwhOTwBkZ3oAAenpsUrVeJd
gpAp61mnuQrzwrjQG10G0kOSzCDXjqH3hHxbNzgXc5r2TgkgiK4J+2sEROoTEAqF6jUmlj1o6P9X
NzbNCLSIClIqAqbcXAi5MH/Si2ZNJlxnU+mqBpE+3TLItcLuOnQGCXzs5OGvLw+XPdj/cSfbNheH
YUnP1r+vnj9dHXoHF1irdPKgXR7QeXSqhHfJBu8CgYjo4g7Dt8X1rZNd0gYo+Hp6Kd83XcE1HfDI
LfFbOqZxAyTwWSQ6SCjuSNq55qKNOVlOcWsh7wvdPelJ8am+s6NzQS5V9qmlvISlc40wRwpiyJRJ
h9qntW/RZN6iQV4IWLgUykOqh80lNjyOZcLBQurGTp83UEzGrTf1Ey1n4D8NN/CYu8WysLTNDIRy
HHiltr8lVcteKqu4YXPvgCGbnwPuQSo57NgRKjgKvTbau2bOr5V6gREgpvxyceH0Sxrq/BKDP3qf
P/KmI94HcJ9aBDQS9ian24Usa/TbLxOLn9Eat78+SfI/nSRXGIat9tcuZup/vYWnXGv4JLW5jJ3e
W2uA7BjVPLRoZxghfTZu8VmaXGctOKPWIVvHAOsE8OKYwWtccP64ra30U63M6vuNGe1QSyBjVqUV
pm8ej4w1f5Kavpoh5dGPZ6HN+QEiRk8Bgcp68NYUxrP0O77IbelkFJTf54DG3Dvs92d1rtSCD5WN
G1JQigkUyMYJd9LOz8VGHd2Czgsr3MCYQtxQKOJ5NOxL68MxjxESTVugVmcyjHambrMEqWcKtjmt
H1YmC0bIXGBRqEuDXwvXA4xUfPNYzQzBXZ6DmckTMFVlypo9NcPvvMF7laU2gd0YQApWGl/j7OZR
/6HZ0kAz1jMKaMiXnzwM/XryPhQJqmf3qM5fkzsXtWC7Bd4Wu8OA7Om3mmfdWLCcg6fEkGJCm/TE
rSbuYvlU9VyAf33W6Yr+h3uTHgNeQGnbBNdQdf155eYAQgcwcMfqdnGhvP/Qq+yjmcsLhu8Lhcut
DqVYYqVgN5cRVautnfIm7PnQW/nJ78rLFJYXy/fOxAExZIGBV4fA5ar25kd79DX30sxK3DVib3Tt
C3uWbIlSe9oW+rQOwkOht59xlZ80J73wnGcHJp9jUBfsZQoHUARzrntV8Q5QqN3zOrjbY8wuGkrm
iHUnweJrewjEDYRVKgTRtetL4nnuqoXMyZJJLw5JTQHVig5gV1ynOMDTjZ5F94Dl/rEvM8vXZJRb
sykfNTd9agP8Z1XzSPtkWth74g50VJ0efATOL3Y6MEP5kOx0dG+QIsp1NXUfpihOkSRqUu1YbclR
KIcaEwOmTgeB66oQcF7ClhjIkO19y6Zi6XVXUnGLxWjXWxJJbxCSf3Xa2+iIHcKFnV0XHnc9z6xJ
DfYLNUEjZ5AGcIzY1MzHU+53DqZU1GYVvtZhVNtFNz85unYLu20t8gv7DJb6KgIj52C65F1h52T+
kSfIJcZfGsLcXg8KHBUWXWM+ihfSh25q4lHdGDKn1SJ4ZtPMo6xk2xfy21BXUHQW/G40cPrsX12D
nalKiaF5Vq6/64oyK3aid0/JxJNm0viDyPYXEjAW+lxSaZk7ddmoKwl+M9eLyTXHtcdA4cMZ2SMz
AwZaaI07XyQkC1HqmQnMl7i59oF7iLvgbGjxjib4KYsozqaYlJrkI/CTDyPL7u2oqpAUw1oSvhnq
PY9B8yNzxL6L8207Rb+0FlmITUkEtYzsTQypOCU/op4XUmXId6U9Jx7vfaLkc8D/3eWkYR5KSJQn
pIA59jpqpndyMPeDjcKpzu6gUVLKb+Ng5vEzdRj5eaqU10PjnGAghlLmzDtLQ4f3/ZaKUFzH5qej
khCHPBtWcc0nMe0BRD4xpor1aA0OiSDZR+24V1uzd2p373N+B55gU6SdMUZV1HYOR40+7ykNg03F
IcVwVixlB9cwvhfq8OjGD4iXb6HvXb+vh2gOcAwz+FHRom4wXzov+xjUvj5yKWrUqbGGDBACuVUi
JCe+lohqWpdxkcaNHIljYAcfOWc8gsCFQE08D+jNWqJAF4M62VCqF+lk/FAlzff1pkrvMS5exin5
WatvU7XbZGEQJ+k684pTmEQfaeNdefZezZQjIzadmT9HdrwrNBLEVG9C+JzWugqf6Y4izWgwULkc
TUYSvGL56uqGuRoyeHC687NvjLvlN7sg5gerjPpVrS7Eo3sovv1raBuXfCLBZVIfWtYYKp2jhfRy
jStNs5LXQspr4SenmpL/e4mY3QRJUkpulPqAIyOByWWIXPNQGy0ybF2GpYEM7nmAnhBC7EkYFNnf
xWQSJS8tPSnOq7z2oLC8jCOgxXzdKsSumH6VTfNq9MVFKyCnDu4b8Q9R3vxQL5fa2MCwsI/e3DPi
8lSaJ6m3E45UjRul5hwP/OqgEwbIvNmkSQ3b06di1ToMr7RwYHV13GK6dokF0ppS/aPlv5FJsL0N
7t6kXesgOhg10JIyI1bPjz0e4NqL6gFVlP2VVzG/n27fH19yldMJZodkZUc6oiyBLUJsLrORpzGu
CD5bPYd31RFKdDotXfRIbALjguk5ybgXU4OeCcy3pmIdtKf8o4yKS1dXFzDYdkN4g2QiCnzPJU25
6Wk7oSNUV6y6LNFpAPBN7wxMCTcyvJ2bkiTXlLwSv4OrGKHUxXDTm2ritAZQozDX33rcLSsD6hTc
UesSmunnWOJ5BPOpssG0u3DQdKm3alo8/IO++SKNT727RnVePGQPIYJ6rWjN9deI/WMB+wPWT+o9
ODOnvdCovi0rI4nWRfbEjg/hPG2KWv9VuNZ5aHRzHRGvgLaR4Fsm23V+bJGSOKXqGnBKfbVIq4uj
cPATlKgGODFq7YiM5GPo4Ej0pb2TJoe3i+RVXZPomXbqimnyZgBjU3qLgXZN8mH+FAM6QbVSfJ9k
08BU6aMI/+s9g/mfij0p2CUKup4m9fm/bhnw/SKv0oHQMt3iGa4nq6RC0gFFOSlQgpDJ8P3onmgJ
EM30kWW4XAKVITbMHpYdbsqucLegkl/rAAK0hMy/LgfcKDw8BUwkylf6F3PCQ77aTiGtxv/hA+jq
Hf5ba8GxLXa6LlJu0xLuv36CGU1ZLmvKVd0E9xczxWqanMRr/Wa37HPRtcM4Q4mf1NdqfJoNagxw
QWA0Bg/wS2NyaalGg9qNonJcVyRoqJ0ogMUL/oq4wzk161xOHbNCKE/jVW0oU4DE0P0wwVAtq/Bq
fIwMwr73jbNhMwjB7GKNDOe7B4jvhNFRghrDwNjJYUP4Xcjk7BdVfwaR9ZNQEVtMLlCRFxxJam6k
ln9Uwqqejsh4hwHAH3FUMUjkrh9N65a0xqsPDFkOWb2ZS3bsETtxEbO58QwePb3d0nuoXnQvfMGq
BzeJOaYYXSZ6BoxeCoDKe3DbcE8Lii4gNdIcd/s+1e9Babzk9qJlhLNBkndPtyiune3s0C+eYKNP
PQWDcFA1uy6jNQQ29EtacjRofpO+cAld3B+jRqAB7QGc0iCnXlXX5btnYwiUjQayIqTwXNO87HfJ
4XnjZhauXNRq9120/P9YeA8FTFHfM4uV5xYHmQPLbCI+CrLRG+o9s31OEeCqg+SSHyoy54LbuRc1
LGUr+/quWFqx7Xt370fthIeYQb7dsy0NR7wGrqTji5xBlZktPZ3JyDaqhlRXgzZatygwblF3Dqb8
BhPmvYJ7yR6HCDxVGhikpYcaLWWnlcvBGIAVjdfCI+d4cLQvJ7lWnEhhFp8R7rXGzR9VhYC6ZV8U
CGgr1Jb8W4EkPJgKJsIsujwUuqpi6JOHUrwVmXhLBdceO8OCxDdxkVb9EurOquo54E2cnhKk8d99
C01VK37EVZPqnJuq1G9BUJxwLVjsdlVhbUlWHWrn79J07K/9yNBgcjjWOUbtoADeSHg0yJYCQUb6
WXxXiKqMjYSBVIY426w4Dlx2oMIgCvDQ+b4vYlvs7WpY/vV9banb9t9va535gGvbrnSBCf/rba1b
A2FMJSEXqln7vclMJ3PpEUDw3TumH/RVj+7eZE/7PZfpbQWLdB4CU3/0OvOPPfIwZMnK6Y9lw57f
jNLT91pavEWMlhbgpZiPi12s9rZ2DyFmTO4232QNI7gLHSYKTw21QMOMOAFfRt9ttbuRoEb1AP0f
Pq+nJh7//oFNqQvpSMvRpa5aqH9qrBRWnyVB6PDKavuXxF99CD1T7ZYFD1PsO1xoqvmP6/La87ab
yd6VVv4Rd9Fd7a7Vo1UVVZDqIRyuB/Ol99j0q419xYNZHajJ8A+2FAg7K6gs2QWL+K2iXa7mIXAR
Nq22gp60CgBrgmHJp4PaiX4PgdRGU6xF1Z0lqaZYG/yrFbPl62tIYjMvI3XvVZQ4gkV6UtWkhS6b
nER4krJ6Tp3sEgocOaCLRjgaaU19QYb0NY+p5oaFkIJOa0F73uztc9yKRwc/KYpFNrGqaCxK/hL/
DGyNKjTHT6ymaqBgj31sfnx/EasmhCVUCgHP1klPT+poqI/FQ4MARrI7C4fWTIV0aB2NPPRZYx7C
APud2uLYkTMs6iTfdmj8kOaxjgnreQxUjVCXzQrdTZizQTSj+BCBZVGP8+8NedDxcg2SSeniGS4L
qPb07P2ZOjaXOBZljaaWZ2RG1b5kCA8TD3a3r0X3hmbdAnvAeiQmh14kbI1qdrdliodc7akZIsHr
s5iGFQGXgFuWL+44nmObbR2QSnIGyeIVANkj7JjBxMDMaSDmeqZxVDeL2hursgGpbTiVZ5MdRhD2
5yL7qZ7kqv4W+BNzyqRRsrH4LmSygMeKem9zy69TYyIM4vrCQDL15HQzMDjGQ9sIsbBkH5mqLSAQ
aX5YneoCaXLkkD2LQEHJju+x8+S3Ec5PNe6RJtcqFY3JGOd7lObYvFk9bt9xEp3oQFCuUShPMn6i
8bSjIzggQFYvoHYYag+ozyr+GMCCH/7y1VDH6YNt4IP3xiv2XaV/F6DyuYT3b3cY8LgAPICQRF3f
/Ia3WZjxnYv+IW6W6l5ofGenrt6w52V8c4Bnufvv32Nk9slx6nff83aBVBUz58SauZ64bVxX/MZj
ZXbjwSj7qxhPnuFecZJd/6iQ+VaXUo6r5Mf/ou68liPXsvT8KhNzjyN4MzHTFwDSMpOZJJOmeIOg
hfceT69vZx1Jp6pnpjUXUkgdpyuqaNIgN/Zea/2Oqcci4KQriDXU1bkIs7N4LNGdRuw32NF7Io5A
02rUY9Anobtj9FmFo2eOxq4ypT0+pNz1rGXEEec+i05lURyzJXoFnzpnkpizcP1E2RklVbq+VqO4
PMKxs0t9nTnabZYBGcnadFQL6yPpLHonbOwieMR49hDUVpJnGHIfYkHPM4kFKyFCXzQb0SKucDy1
lHAFY3Gp+rTGcVOdpJWAieWc4emkca6yTYqdojL5wTYaziihsDjmrc9N+1IgRb4Wxzkb1LVrunYQ
0pp5lK/WTCAHrPZ+YsHX7dicmgXqCG98mQlKI/x4k4u5jRguJNTweo2EHuujvE/eB+vdYVZvk7os
muqCzzkQ4447Rr/8RlYcBH6X0pSKazTO45ZpxquorDtS/2D78FHV0UlZsmNG9xFq8XfKhlXMxTtZ
Zg+lilymlXFRgsMMcIB+SmDjoqciuPLAkSjQiGvjhIz1h95TTom2rFKamwWvdwE0inZIskt8oiP6
Ra5QH9gRBuHD5vpul4YGJhT3qTY+UAh8wUvn9uC9ykv74BT3dcyGdx2oFHD/FsEXapAekwpEi2BV
a+d6N0gV+jSmDmJkcf0oDcw84QjJqIyCs9joSqCGCavxiq3hPz+/riPlX44v3bBkWB3gfDZo3+8j
ZyLm+KpGOSuTquGKrde05vt2QnXMfGEZMROrdeWREMDYJCCggcqpbbW5X9sS5Y54ydeRgdj2xMfU
5MkpCNFSWasCCX9Upt9Onv2DQ9f4985cnKFtR/QNwIG/nbkQ1WM5zIkdjXLu8yg7Kwv7a6zwDgxF
AiisP6wevYm+eHHzbTr5YboIFgfWTlv0RCivrxPM4NJIONxmPakCCB9UJATiDLrOaMT5et3MxVdC
m3xEab6tZN6vLvc3ZoZiuhDmRflB7ErX84v4g4Ok0l/Fqr1sszT24W6Sh1K+Silxw1Z9ylTQXLzp
L2ILuDbnlng1eW1tpFzbXbuv622WaNYeysid40hfGI1k/2jkLICEXz51qPCQdnQLJ1KFNvI3rDDW
MQPvW271TtUfjWZlVVBTevy+XQEJBUH24uQ/bMOkIUqoyRiImwJxQ/CxLbGHumI/gqNRhSSUiS5r
Vh9mE3focHmUGsCYfMQ/POmJqhX9gCRgU4E0mOBi155JwAsCJ6IAXbL0U+AGMS6sXjtBW06CYVsr
MNQ7xHsgkCrMuRRNCuqoQWB9MOrnf1S3/l07qhumqcFCUhwDxxlFLLm/lHHL2DexJQ2KFwRzttOM
TbxIbLFqeejhFQoIw+NYugTpDNtl6B8qa7r7Oc8VozFlLogX0A/iiKD3wuEjINBJt1YOVnmyOAch
jLqVXbnJAoWkjg+Am7ccRleewBgahosws+mG2yXG/6gXFSBGtIY3ukpAIu4iQHJ1Aj8GPfoHi0H5
u1mC2AJ4x7weRwXs/w11iuUG5vaMda09Ju+KVF/AQBnslJhI4DdUUBQNFtCL4ZzbftpkQ3Sfhpwo
RhTgqGESv4It2X++K2Ge8PsC5TVhTktdLcMqY3T468eR9Byadp8pXjzkrw6W79fyQ0zUbVyih5Yu
WUxWBQEp5yi9lnnXOfVkhicnvB+IRyljmEhizErcwUWb63NMZMsw6gcxERHDzkU1T6V9II+buk9j
GFRL+OXHVbD6WS1n8bcyRH5YLF6yRDt5ulJeAvGBi1+f7fmuN9+vRdi1irkSmwZJ3TOJJdpEuoja
qaPnQNvKUI7NR3zBhtkKKN0VxHSxYV3LN1J9vazkhI714NJ1DBYVuz06knWbk1PpTSlzz7w44B5l
zEj1r31RloxvIBeMLNijxVsS9dZ1h4rjfteBE+It8nPkei1j+kJsNVorNAicc1c8RVRhCK1CBVGE
KCFlRX8l5hA0h+nXIKbSWGG5FoqtK3Uok7rzUjo/BNgQLnQLAmbB6ZpMg+oEWZei0hl/JLBZUiow
0DrlRgi9nBEnSjV66RtpJ4TZBZJII205Xu0VxpikzQE7iA/qOrwsKC0FlSWZs3MUybuwqNFnU+3O
Iyd6P2mvJqkTdFFKZ1puEcX+daYq6PlkaTNKFogGcKIY8Vr4uMB2G7Nv3AW+DQNRMj1Ah8+QsO3p
YH5dF00kgIdMOGlE7Y0Y56cpc5QWm005/y7U8V61dV/cxqqYs+pytimy+rZiRi3gnmuFM2vplx7r
P4fVIpYxD5zCNbucC4X7R0S3MnK/S3LyNhUqbtvX2lacJ3UQHJEiwhEO63W1MN26NrD5or72MoP8
RfRGimCL1XMGIXE3RH/S4Cz6gUggBvWCNj9s/wEcrct/18wDScq6oqiaqWMMqfw2o2NSmuk6Q3FP
7IMJDq7Xpp6nF1W6aE5EGyCwFwOXcGncG4AkqmTyd+2SRcVhztIzPlaHqSjgCBGpyFHZd2916Nyh
GXidxPRebJm1AvxHHGsjgCMBWohxsrhXBDAlmuRKDk6EZgOHCoxJRxMFBok+VFZ1v5PvogB6sXgg
CPpJ9SVWzghO1S8PYnBratG3AE7FK7Bb9QKjU2yn1/u24Ebl3hYP9/2z7zaj975B7h+ZiA2uvMUo
AR0KhtRHu0uZVuT5CqHjW5rA7cez/DVoyZRwkHNU3bJlTRQG4LjgLA4Mcq5/CecT4rgfGJG94mll
eNUkJgMF/lj6Ntch6IU0sQp2mNfWWfQqgcjI6i3putBxVqAKoyBJYTY4QX0/Gmwc108eBSbml9WD
A0TtopOx/acvJsCU7wInEP2+uMVtrUIaW5znDIrVTF6G4AqSXfYqNqcwKtcGvMvrJiU+tZ6ENC9G
dlQf67q/KGa8zQjHGqxZXYluSWIBXleERXvIon5Q+gFnVOUij0RvCLjv2lpet8QZt8LETjWvdLJX
qxqpjZKHtBU7lvhBye735C7CVpfBWkV5G6WQ66td29i3CbeqKKavmzFRbFtNN3DZp4RickbnkmJR
wlj+AbgOpAVkQvTIKm5dNvIR0Stj+fR6hRIVASVaUfbAjVdQUXqWaL3Em4e+TzIp41DeSoDfoHv9
eRNhrK6xi4m23bLRYljsTtVNK7UnyWFr/AlGY2YrbowihEza9Z64dlhoA0iwrXGdxLFzpR0rs3KK
SyDPPzmRvPErvCAaySSRvlCdMeKtMUoVeCDrQizlQQ7uG+dBlK3ixS0d8BmB7Mw/0SGM7ZMNPCNu
EcKivk3EuFWhfFQj702QBzpAOkzjGz18uBKG0xYlZcN01c0G3lIm3pfMz47lzc8WV2V0UIeZdC9e
9NhZj01DLnBp/NBt+XXmmIU3xAFpxMBtpX4vpgwyasBc/vhfRZCF75QdSB8/ZyAGeYIO8rDskDli
yQvytJGtFFgW62vXBSPsMIXcALNxgWp9pVmnS3LsUB7+RAzBUwTektrZnd4MiBYDXJZyinZqK9kQ
STeviy3dYP5QiGHLdUUpgOkLnYcAZgWC1YlT74pcdji6kdW8q2oaGAEDiyZZsCOCHjutqqhXgpx8
7emQJ9zZjJ+svWiixYEgYCLx8wTzfIuKfuG8HZNLg62jKwihCVMxFZunKxh6PRDEYhbwos2HVxTB
6jpMG5lwgbBWZvUqphLXnj3skldx1BZiNj/HmyW5TdsJe9MI+bxCQyvunLZ40POegOnlkWppleTd
SWmASjvowjyo6NvEAycNT4o+JGavFmeXQK7NCa/MFomuIvYKceECsYSvneZ1BNFr6l5T+a0ri3tS
qxezfrD1T6ZIb0WZrkNkPZ+GURtE/9HPFou2HSzHV3MNG0XBpB+T4X2aeOBOhxvBvT0V5qXiAcuZ
G7ACXzJNBmWsDTxDeZUxjjLDKFcopvDsd7DO7Ea2WDGLSKyIe8e+y6+McAHRVtiU4wRcVTykONlb
iiNxLVPuvjzVL4pk/1/Wf3xM//JRVnMTh1H3t81XefuWf7X/+t9++fKv/2z/dv13+FX6b93bL/8A
8AbfuOu/mvn+q+2z7m//ygP9+ZP/u9/8p6/ro1zm6uvf/vmj7ItOPFoYlwX6juu3BN1XFOH/sUhk
E783b1n31vz+K38KRIw/NM0ykKNSRhiaYmmQ28avtvu3f5b4Fr2V4pgISCxVtmTEG0XZCBWIZv7B
6MHWZI0gMEjVgvv0p0BEfEu2bVMMJ2zTwQXwvyIQUShVf+0pTEvTNR6RV2ga9L2yoGH9pcULlhAT
+qr8poOKdkSKXPJ75YVVip+fDV7vm6vPdJ/vieU5EGhVu+Vm3KRb68a5wYfuMHx2O07R2+KS7aRT
9pl8Kr6xzS4L3NqP8QnTkPqtXclescPlauVssdPchVt95dwsu+EzwsWSkFgv3Gd+fVfvzbforH/H
2/KIA9KbE/l9Bp7sqk/NpTu0e2ndrpxT52frwieKY5c+qXfVYVxhr74jz+Ve9dRVdibt6Y4tHQWw
fclX8VbH5XBdnPDafhxhVkF4uFsO9mY69E/drr6XTtqHute9aD1uugPZcLfGGtM0v9umK3lPeJBn
fidnfFy88Fa7sbbBU34vOa7zYQPVIF7wI1x5tz21F0WrSQvkY5a2D3hSzLJP6Hu3YFfTqd5Xzvm9
P8Z7gsj34W10nvfOaX7iEh54D98Y9K2DHZ4ve9OTV8ZNcbJcy63W2QNb6A6rIS/yWu+CmdEqX1UH
ea8dSBry5HV0C1S/L9bpitbG71x8Tr+KAF+5VfQCjWOvrHFFWnXb/hjcNQkqhJvgFROxjf6wZD7J
TJz4hhuscXJrmaQx9vZTaGX8fHSsMSV4zxQSZ73xBpqSh9vIerrReF3TYcaf2yNR52EufMx9R3Ih
XpZDvo3vqpt6gy9dsqu3hm96Ce+rc1Hg78nj2VnrfFtuwht1X1zaV+mWCIkzz/DsrBWsYVf0k2h4
uOw4Qm1M37rXtjVUsc8QI8Xn9GY4jRv7ez42JJw9O/dgqs/aTfeA65FJjbVZ8JzEVY4XarjSVr6N
18qKGmCDBd26f7P3M7phz3fMVX6jnKQH1ufgxVFxivOttVbc8sjv+7EHBr42b3AGltfoHeJN5lc/
KN/c+m44IyJmPKvdctFyfOH9aRvBRJJ9BYkHIvi1lK/J26wOw5poU4jT74Y/+fWGkNrEC4/n3HMx
O79P1lCR1tY2+1x3FxKkzCe1gIBwJLLM3r+WK6YdKLQ9tPMrdQUZDhuGTf2aH5ebYt2doN6GSF14
iM+EZUSsyQ4rJV05CfQ5ZULsTeRH92vFfOmh9zndt6RC13O+yVHBmAWkC0+/STt27vmjXVveNK2K
LUg8YBF9gwdP9m5+MB5zAvXA8fMbvoblWwaMnXntR+9H7vSIF7fibRvKiglvWc9kKTJ0qP2CgdiE
16CBG5Y7Onicut28lT8mHasElq68Cja0o/NbvV+eC9lNnH24qn2Fye4er9NLf8b0LipWJsD3tMcl
Z5VabwQBnYxL/R2r5na2HoJbyOQrYhD3NE+bbq1hOPdYUyz67YkZlF+QBoYO+TQcYdaiSDgaT/qa
oYmXMXZG/8IqLrFwtDqXEjnTK+YLvkTcBPmeWkT57I0db/hoLhcEl/6w0S7NnjvYNR9lFajfHYgr
HHwL22gk+Dbq8CND8U8bB+/VtG5BZPZ1vI6mncUM/i1+wIlt46hriPL1ZvqW/JlidPWMkxukNtzL
7wgQXeU7aN5Gu+q0N66v/IKbm6o/mwjHvPyrap5FuLifbqo5dQE6li3Jyqp91LJV8T4SP2huLcfL
4sBtboAO2x/ku7tEQ94TDAIASuLEjabgtrhinsmCQH5rwopRnuec6qV8xc9YKbwU/8TgI4ixIlxr
D/2yzaPzBN9x2Kur9MnkZ37o2Iodi8c63yGvehZ+VnAe7C0UGQycx418bGzTe7VMpN9u+5RGa9N8
6tK1Iz8zQy23EATljkAMRhu+XPgLftiwhAAzPXQuzhvXen4g1QwR9MP4YD2xpryCxX3b3YMctjA0
Ef/vu7vUf7B2CqwjF+eq0l7P42dk01LeoRAen9tn+U7k0a/hN/XSmiS8DUPvrdb7xaN0tu/b7adD
eIubyz44U3VErWEdZan3+pf61EMZQNUQjEclvC/W2qknhdJwi1erf8Txzo2ZSTPZ9soBbdcHcMWG
Ej13rV3sZ17nx/eYqq7MYPasY+Jjnh1deJyXzBMO+AaCjTU3h+IDdOJBCUDiHM13bIFdnBhWgwNs
uGPbcMPOK8xnjbEcwkZzWCk10aSEZbr2cUQqz/aWM30afOmJ4KT8B62a2blqfoxfSDVSTk33qoTw
RxDaHVrqXjIyqw+jeXRORnrTY9R70OWNX6+QI52IpiUQ5HFYrcaPvF3BA3K5E92pdnUs5z6Ho5J1
FJn4mbJPrqojwQHs7R7LHivDapPyjTvCuxPVhUNjunEsnzmwmPB8YNK52MUTw581aqJnyY/GY4Hb
y0OQkPPpOqjyNxgZJvt+N/qVV7/b97B3Ei5Fd6xTry1c9Z0/umO2nw/BCT6mX78Dru94Kj7UyjNX
2GFCWaLJ3VY7k8NFf412/XtVu+NN/66dx61+Y+guHi6T6abn8mATSfuC/kXZmn7vq2uBxWIiSDTa
hr9EuitvsQkLaDAIliyiLWu1wrQMNtW4NeyVhWlztUvifbD4fbntjGeM8MPPfhc0zMvwWcYiHrNa
3M7XkMj20Z5FxmoejnruMtvst7H/ZiNjJKh3bdrr0dwH3Vku99noTZ3/ibGXrG+utagomql1zz+x
C8rkvxbRv/3zbySa8N+vlfWvv/H/UzVOuaxQQv/HBfmtqKD/6fj28fVZFvHbX8vyP3/3Z2Wuan9Q
XSP7ofwF7bEUoI+fhbkq/6Gbunnl6ciK0Gf/z7pcR7htqai6FUfXgEVENf9nXa7Lf1CUK0isKaRl
lBLGf6kuJ63sl7rcUsHxmNjJpgwbkMbhd+gFwzxtUGH1e40zrQYznOH4dSZzF+b3FFdZc+7JTnHG
5Czr9o1RNY9QwTdpiQqIoAWYtc7eKA0OnY6gO7vsme1Gr4Z6Kw3Jo9EtL4OF8/woSXsrDG67yVpz
8zXzNPlxg2wkpXawl/qQeXNHRabmhKgVc0T5QFxwHmDAEGXHEZsCHGgDgKjEIZOWNFZzWfXWzCzF
mW4DuezwKYnemri9jIlKPR2w9lUDa6pQZeolLfkTZiqk1stIoZAz4GuVIs8wnTdtTphgR+BbCvSH
CsATmwX0vMvkXCwBcc7Kh1xXR9lQvyvHuquiZNrn0yEuab+b4D5A0I5dG2mojgHJUyfyzo3mmUfB
aJ19qsAwUA9Sz/oxVvlMQgdj6aYvcR156KeJgcAU/EAWBJ9aeIwR5XbHkGysCJ4YI0gty0eI045r
mdMxjql9ZezMpoyzrZHY3uvt2KlPWsYerDTtKZUyH0Y06XS4uUDDOWsGx2a52DcWiSdpt0CZH84w
7pdVHBNyKMXSqtVLBdM2pgEQFl9Na3iTxybEYH9BT9KvxxQNDgKHQ6DXlwTjr25IT5n0qmB0ZhA0
F2X8EcfPTdW813F4kKNxP9nFfU4Or2+PxYOh+rOBq1gCIDk14Wlo+4MkSwcVI2CEHN96ZdyMWnQ7
KFa4tW0SSTTZuRi16riL+WEEw1NspYyudIpEabrBhRzHflknXCo8SuLTlPX2nGfKNtL1J6ko7sYO
AcuI7ZsxE9Qsj2+ktaFPbE1fsSlmnQZ1XdeUELGL/LEa0gfTynYgkovbtZt8Gs9YRkI2quRDLyOO
qKbuoVIxaUmTWCQSUGVGqzzCHogwnQe5iLcjzlzkOiQLSoG2Iw9mJKUzH5kT5rImglWGh6KMN3ms
vBbCR7Fq901ZklefgJ3MzgNcwdIrgnly43yo8LUnjGQYn7VRea6Zr0NhO2K4ibt2TrPTo52n1WB2
l2bN1hp+tCERBqkZvkmRtltg6/iJar8XhfKYi1jchCNJjmHbYPrmzjIYwTBsmtD0M3Y3tyY3zg1x
EYa+eGojh8qz1j+kiVlpN5C2EaESHzVSnNrqXMLFysLx8fpdo+NobXU8gVoxmxydCqKKtumnfC+N
BAn2hfzZU0JGmBBFeHu6ejvuKxkKhZq9j1b7Q7aHb1uf32Nufy3mLHNSfEZGq9mpJPKY8OVxhjzD
RQd3sqcTjaM17xMiRSFv4TTVrS0DEG0weRN6D3Cnpdxt8kD4qpE9z85M7GRwGJMFp9PxTsd1ycAg
FHudG0Lg9pUOwXSIW5eoC4s1rKaHadaPSxgehwgnIsLdJnjlSqA8zXqPQ9JUYSAJDlYMFM+IT3Gv
CcmTxl3Rm3vVD0bteUir1pV5chvDFpwVt/ki7u6qow8hMSDT83DVQDuiY2pP6oT1Cq4d4B6hbyf5
juTwjRNgSsc/CEophxWCL1g8xvhYGRGVx0L5F0jTeRmae4Z01KfIt92s25dZRMwSETQpWYFbiXc3
dYG0cZbbtldpmhLcIq3U2sOTebTJZaTsxkrYRK4wQUpuSYjNTZXanFYvSmssGYtiay36PgEr0muJ
LkYhbrWyiR/PZZBwzAGVVCHu1UIk0M5fOFmrKzJI7hFZq/VtPpgMcBYDC7qS4Bq1Q14/FOi4imll
thjKDwSYp2iLPFMLn4uqgo5VgT84xA4so7FJSTziEmHuj61oDv9qqn8UgUVMmALD+UGaIIS37fAW
tmrFotLoMcoTMN1tYWMsxGZ1M4QGlsxT8tUZAORORdPFGYCElBtMieWnJFFuloXQZ0vBLnBMHPya
axz94TmsJnO7NJMq4GViEUv5fdZfgwSK1yjPZFvh0qP3g7SzK5WmE46AxNV1tdzDYgcLeMyv3EKa
buWK2z4u5K9ATx+LIXuwluFzJj5enVGANSP8d048aOSC3G6xt9hq+5QvprI2Ov3A8Pkx4w+3nWb4
H7GMniK+x8QXFx55Ioyg4f/jXjdxYR4c1nuAfC3IG2/oc4IgauAmIyBJSEt+KDUNShUSP0I8Tmu9
JLnGEZoTZhLg7KkKWqylVcyaKWUZ3e1bg2FF1TMXcSwTkeY7A1ECXyYdL0wzeMxqMjT0Ibgt6hTf
EVZMaxqrekwOTWAf4Ey8SWH90Ud7XY6/oNt0mvaypNa5J8lstHPV1fX6VUHqwFGZP1v9eDHU9KY1
f3TG8tRU+Q/FgZ490F1y+1H/Q0JG4napguwT2icUjbLFl0xtGIhM8XpRm0OSMoNT4Nk12D2EHQfo
OFQ7aOaPVqhC5wU+cON2ekqifju0KSea1X6aE9G5JlIjmE2lN7BnetwBRgMkEcqMnGyzuB1MsLQF
nASqe4rHvmSujMp+wz3gMdE1gIGyu5CwvA4UXEcmHeMoITm3New5hkw/9jO2pLU5Rn7Sdt5YKzfZ
gnuflnfmLgzsTxXyln3NQLkxSqjLhop4tiUCyMaSBe5dP3uGzPSnKS264QYLSUMljiDBmNTiNTsG
2T6mfKOIymW5QN3j05KiQ9Bpx0E6hQsdaklToBissH6Ynpxc/SoaGiKsI+4Fo5XtbjOFT1MrE3tk
PGmlcsHSYD/i4CKFHWJNEgqiS67TXjeRsnGk9i7Q9cfkubQD0aeRKY5w3wTDY74nW3t7UoVVg0yY
sd0XPhTVk6ZqLGH8oa2Y2nI2yNCJiIhmpR7DtnzWMYrGdgugXsUHcsKBe2z7fRvouzpvcL5eNrZS
7kL15VqUIacdUC+g2Sf1qJDXZYUNcWIdyqz5zLXhHldhwzV1YnOKiY4wQ7tVvUx1+mnHT0Y8uhAe
v7vWqEmlxM5WqZpTt+DkT+tLhqdx1PCZdSVqWMfMgAT5xEPsldnzQaHqRPODYCBKIVRo0DGNs9T6
vu5TakhFEskX+PAnNGxUeS/NyPy3J0WhL5oRUBRnZfIKPXDAuA/Po2wcM7jKblf0kxcOfm8YqPhs
/YekJydIWt+cfIyK0gTGUfUeOAq8y+okysQ8NnejYV4m8ELQS0eIUMhriGsb1sz0npQc5PQKAOIA
37y/1ZxNsAaZ+DWWBPklXpCl6Aq5VuZnF+fPA/JlnThRQiWXLxvLWBdB+6qI7FdVW4/ZJpjKe6mh
xK0IlufwxX+j7I37ZdB3UhVhDAPnkyIpebY42JVin3QD3B2n37bpLGEjW38RXB2vIiQUpBpiBZTp
4QEnVzYxbOQ9mdrXrxuVEWgYMOHTgh9Sksco/gM2Mqybt3pbnlTtU7FGEkJayVlhVbZBNcwaGLZT
hhdgTzWHejPyW0mzVpWBKnUoGJqFba2vqy0gtewtnXGTYvLp1rqJFrVz0MoG6q6xGG+3wvNtnA0f
895lFY7pJZxA7smD94cuIKMjZGd3pup+VknZmRhwYvo+f0oTOSRKNiF+kzdFAtUQjcPRoeRmHAhF
nqTZrUklssIf8DGMgi8LnzV1CSvS3HH6dpQf+cJKS0dGmBMDo4YKBV1zsp2g63tLrj+YOK+49JOp
j4OL5CbVtlGHaec4FIEHKyViR1Pv5KhEZSEtJxhV+dbuqSzQrDwPIXt5QyIaODVPUjE504ccothc
fmJC2Xi9ARdSI0NTnfV5vRTVwugv2zSy1W+VdK/ivOrnGvuwMUsI3JMaL0z5JhTlad8IX6nlOAWi
AIJVri9V5UkTnNwNwpN2rasSfoFD8NiSDssmAp9+cUsrwzu520yNrW4wL/9s+0LDvKVPPby4d2U+
o+br71JubPgRnmUvsm8Z0bjpW+MHWjh2pIZ7totKsqNge5N/AgC7qI/qwklAos0+z+9nnC3TzhKh
kxgq6r3+spTBXYGWHVt2gkRwfkVqSbfSvHZxTSitBeFHbR/KsXyYA+Z7ehl7es3nona1L+VsqByW
jXhbRB3hWJDC4l8tDaN63CzITTN5vbZBxQ+Jjvl7WiH9DLDWI+aXaA0N9XKTEF/gdBwIDhrOObbo
UM2D1lu3dQ/ft4xlnADZNVNFP0JYegr6DD+x/sbA7YXbhjxn1ZFXcVbv0pGdG/sBWgdNetQQYnhp
w0fJOI5RHpaR5krW0hfIHCaxzbJGNWUqm7lqV/qify01qbyzES+kvAbUlsMY7+QUwyzyVZfAOsJn
D7H6m6pdMDgrJzYI3MJ9aSd3jb7WlIH4icE5wW+5KbqEZInI2UAEijbo+bpVzHg4ZqEVDilP06Lh
5tY1JOYU8WNhvlSk3vrEU53w7A1XeqyFp4amqZCq+aa2NzojR3QE3SYv6FKqLgjxyR/g8djy3ZTQ
/LZZb3r1fE4sZTiQHdikCFtL6CJtw9qN+oQcNloVksaT2+sfC16d+BWJmHLEqmkAMmbgYcaZTKQU
IvMXbWBimcEgO1TFc40XCgMzMr1qQjSYxXO05U6Ci66CSTvBL0c9S83XHLRG5Y6qrNsuyHbDTJdd
DAcSorKnVhvf+WibjRZOOKrD4PDauT7aXU3uYIg5JnljAPjGdsyYwHMwL5uknee7sA+bPW1xoRGR
A4Ov/gzqO9Usqkd47LdJPDsHqzO+Ioy3ibyMB1d6TMPkgisSGhwt0LyhUtaaJH3VdQvrQBQ+mK8A
GWBOhjubCIqjnZIZ/6ONhGCNvK2npENTji9D+ExGEqyMPg69pu7JtYr9eDAek0x5IbbmvpNz3H/g
3A91eNfW+aeG0h5h/n1uW4dOM45T0t71gTPc5Xq/VjVokaFSPhih+ojD7JpR2DaV6Wk1hsl6HW+M
SpU2cLjXRSd1a7VQVyHUzaazc9+ycoPYStlvNYwiKN6YYA8Vohvzh01010rCL3k169Z9gXEnSwT5
aEIOUmFTJjV9A9umydZJUGqexDGOYTaj7MSGYTapL1PE/h1qdUGNBykpHbV9cafOE2CirH1LpNv7
BZpK2lgrog5f5QbtJSQccunKtAAgGdaD1dxq8ny0VOMU0wjWqrZn5YUh+QqaUf7QoVS5UkaQ32iH
7ynm11AoPU11PrqULB+rv4Vi9jFL9Q9lII9Mx5I2lHZdUD2m9Mxuo71Fo7Qp1E3aLpw1aU6Gykj1
UYnd0DGLXTuPX6OStVuak6SIT+XAzg8QZOaSBqZTXpy6OmhL8TnQ4jgOLuHYGFKRymTALwz0ndYf
koj4Gki0KwIc3qkGZgZSNCoDuJARl1T+WqW5SmLSZQZrqT8ZxfBKO0gxOqbWmgmaLGGqgGl6FFnb
tiEUtwsShjzEhUtyw0ffPUyZ/JDo5C1jAcgc0bZu2iRefKuG2qfgyhhghesTa9f6mD/V24DgaqNN
5LU6HprF/oyGlX6bSZofVYxh5jJBD9VSJlk6kHcdxSoBGyY7JqNJs7T0HX7bb0FCykou6we1zPWV
yfUHVJ4/h1RabuS8gOY7NHuUcJd4kZ+njPl9YWrCOgSndbN+C83me1Gts25r4MELYIeIuG31uPKi
PmDkFSREM/VB7wsPlMSgk5rzPb10ZhMdIeHqzpe6iETIkq2Mfi9gkOlGCSOneKzuG6o/DLnvesJC
VkExXMzeelWu3mMIc71A6yn/ZH2XNrDx6uo+JQ+haOyFaBRt2hMwwGUwGuFs3Pi9Zn5ai4M3Q9A8
DXq0arQlExFeG30sA2S9Bs5uU36X2bOxtgb1A0P3FqOr9hJH0+tgjDhfd+AD7RSQa2ZNL5nI5vo/
Mv8/xh9M1srv7neU4Bd2zv8jdBz4Kf/x9H8DI6hov+a/jv0dfuNPNo4KrQYjVDxZMftydPUvbBz1
D9PSbQtaDVoHGVbMX6b+zh8WNBxs8i1TjOTFKP5/TP0d7Fr5n0WJq9gK3/6vTP3/zr/A0i1LEItl
uMU4XRm/yYSHxiodTNcmeuoQt6uEtvqDqtOPnfMCS61QauxEn7CI77VzaDNxDc6q8T4MKr712PrF
dzDdXH0+L8W2KegdONwa+QnT0w7U9y/X9U9k6a+mp7/CE4b+20s1fxMbha3U4RiUifj517Y5tAtL
Gjxdw8qcbFwG6f/506nGv/uEuk057cC/Vn+3assYplRzBnwmrks3Nlvdogjn7xna0UU9FAc5RwO5
jcHw9OKjqe6mjmCs4eBEhzZ77koGSh95ha+O5S6tAnB4yLHzkcDj8dx7GuPnESTdUQ8BE0jxIIX6
JOZkXHupjlbT9MSB4c3RsxUf8vEj5ScU42NsPszwrsbNCbU6IXeKy9MRSuwuw3+n7sya2uiaLf2L
6ouah1tUmoUBgbHhpsLGds3zXL++n8TdfYzsA3Ei+qbj9evAIKRde8jMnblyrZouK4SCq0dSSaAa
64xGbRR9YBFjoNn0gm1IpKNTKBP96L7uNg1aV/bLMNUr1l3vH10LoSf9BTaucRLSNnnvhWJ9XaRX
UzBuuuCF0aWQiAa3DKTJ0bKQEmq5VZRr5iAzHvP+ZKTw2pPlQKSMPOm6Gl40kINoTgv0AeQhdQbl
WMG+mZWPtvuox3e09KzzKYEd7kUJTz3fo+t+PDnqp+CX1T2WsAlANxm/ZIivu+PkJ9Vj1HMXsI/B
DFgnfnGBA/BNx8YExms1P2VkadmXJheReXwMuTmH4algMQwHBKTNtg5PXX1qgPkLD4WmPCrtpoeL
cdSAx4LKdr8jTrSVV+Y0a2YLnvIImiWZX8bqJGdD5nGAAija8YmOSo63eWxI+/IbZoDc205hZgga
yqtO106IIMA/eZxMmLk4UbN2S/PtUJ0QQSsdABQuvU32sajAxgJXsm9lxgzGUZXwzY/1Cj+0NWCk
m6BXoWfjSmohtQr6mMq0e2y6Fyu6kxMo41ft74V3hJOInpRb1C3kA4H2dxPc+ET1WnLHx1ukfmX/
WcZLY97K8a94SXnH2jf9i3x0ROYjNR9jdryMi1eNIW9Zs2Yo8sQnRs8zsDPZOB0AMfsFIxFnyDxa
pN8gGewf0+BYjHc1sSbWgjeHuAppb+aFs8Cq8R195B/HIjauTJJvHxzhC6Thq8mg4qoDQnSgZ9Gw
y38iDQ0F3QCnBY+g2Tks+/pqhgjzFOjPCjV2s2MICNJFWLvk1FGu02gXGQoUNCHLZf/qTbAzIBxj
JRKDXQHHm/uc0rY6fGRrLpvexLTBImNDhAce8i961wiw/EDehKwesUfZPvNn6s5i2tDewNyZkfWB
daO78E2197c59VzXNIlsXKikL8xp19XxOLKbrlz1oLl0rhcUiJAu7MZtUHFdSvKdB7mLJrAzVLQD
iP4tE3E799xZZ418YD6/zkRLQjbgEk2fMbljuhc7UNLbJjH9cj7Lb/GvGInGcOd0+er11eTavLCA
G/ZMjcjvuswfu9xfBOU2G1zJWQEy6LMC91EvGJYcXlAL9jaybu1zbIDEGwtoA+4XUCgZPKJkTp3q
GTGJFU4BkSqH6zfpnCI4dyBTWlj2WnoenrOASDyTYSlkGklSCtkxW8N81QvKdYRvQLbMoXXlDh35
S7KR4Td5JJmP0Dh3IQMEZhYm93yOo52b7JsVMxpX2cmgLetEMekqMXnTWlvZ/GhWn7mgrdhqSxnt
A8o1GkmDZDqzwjK7DQIBfMlUJjyWywSpfYZGw2nsOvFz/ADKJV/tn+UbMizmX+Ox8/pkcQ+bnxuF
B9d9DVV0UhoASq2zTJhbPZdUO2U8aqduZNiEIpugCfdDw0pGP1xt3VNKpa3Wr2YejHFpqbNfWMYY
OF01n3m3YXld6sI8s4p2u5XZgM29Cn05BGlqXcmkMDwmteZZeJVnXydcJqgArn6fuJKOGLQiQK5J
fyvvPnAbS5mFkjwMqhvyVNFokVYlIcWM4gqocq14Npl3w9AoMYEH2Bpc0WTsDOZ1gwK5ylSNDEj3
ukA5JEytwolhQPJ9+fdEa2yHJGsxP1cTpAFwgSjf6Ka4speXoDo00bb4MXI3Zp1l1RoacZn7Go0K
iXgUFakcNjRPwnrL58gWHEG0+fKFvHphs8CojDIgintsgZaaSsSFgV9nWRsMIV8xiaxaDMNsyUSj
nadRTpYfaM2WviqZGwlfkFpjrdjnpEVHnpNdwiJM9rOdmXjpMwdLNkcOHWHHkFKNdDS4hBSJd0Oc
+a75FCQwCpyGeltVW6Nklwy8xvSuQlJ1Omq62urVxLGoX8wWhUXaMFtZnP4qUosVG8pBZwULt5hc
QjXEhQwLaCUWsDvLCBlsxwzTH7HiRTpj5Tsy7NA7FzqqraxsAZG/LA8lXqmaQ2shxkt2WsYZlneZ
etBlFujfEDXviGSIcS7QLWV3WQOgbAyvvKrKgV6wF/uYZWVWoV0ky805ZOc0be4z2AxaPia24XbP
Uysjv8ByzBm7H29q0Jcw5ioKz8+K+xzqLBhGRZ6qaCCRdA2fs65iKVgXxQyuMveGkaQBmXDqAf1Z
BiDvWakZcAQYbuLngG61mJW3IHtr3GDXE39GDdOfaisohv2JaSs4fINFk3SMhC8L9iwPgbYaASSy
UUycFryeAnmWnq0qP86BvMlS8jtas7IBHY60Jsk7iVGSTa1o2MH5XHJfp4vk1V4FAKW7TQrhjUym
jJbhi/BZo167+i+VHg/5gfg1tpGhmmJ2lvyeUUUkPnvSIU1zEncnForN1dJ0pBBUsADsI5lKRX/2
aP3FB/W8hGZCX85Ov1BlAVw9NPA0EXzhpQpHpScFPWZmN+CC6jo5DITqRpYGS6RjgsPqXh5V1otT
4eEX5BPE00JWxxaSNW88LBPzwrhamlUor6xR4U3hvmDi09NIDUzW0cBNa/gQC7VRR85IZZowt7To
x3xLlNsYBXa6E0nCqyv5xX7cwkP4OtFJbJBpMunxfrAUKH408QweDyJzLQ7MDG1q7RaVN8OXhyRn
Sd4xp4h6zlzACcy2+AvZY+I/hMaDH4lVXOxbM/ALUoK2s2zskBbThfrW17pmCkp1I/tY9q5MEUsg
czHzQWIEPQygzHws7ETtWWykyzyXeN06R/dIzk9qQIXebcV98oGvy8FEienESzTmbzssruu30+gJ
V8UpWzAxiZ95ta98T1zlNOFjObvijaLmmXMn/hpjxq8qmQ65IpOuiesMqtyPOBMcZYzf3J7EBkII
AiiItzTO4fTM3+xLhwMhh0K+X7HpeNuZUx4aDDE0/NEW9C0g4jFdPbJ9LD6oPMlewnvJJ0uYQDPS
Sra5uGh5ELFraQ+pLXZMfDgfJqvDgulMtxiO94PFf133XGB5uu7S7A5ETwKmP9pSJtiXR88M0T8M
AHIhgycuQQIRnlFS/UIvznmW6ZQwTfYUzla+ZP544pyb8BzeL+ZJ3Jec59ezPWfinDlfv92pp/FO
rJf8ujEsz3JwxXYgu+1ZxxxREY6pO1Zri4fFrMkuFHNPMXQt/tai0UA8bYbNaLCLY/FsEchOZ5kV
+WbN8WIXhR1blUmChtJ/f6IM6fn/k7SCaNW1AUV6lqOpwAHk3vzHROkRza5q6FBMhd5Knh8Hx94R
p9sl8XZonvrqCr9lLSeML35QvKjYIRuXLftfvpaq9qttYoKxtp5gDFF1FRciB1KMnoQYzKuz6D6b
5v2H0Ox/3O55CtexHRtSPKgmLp5imAyk/EzAz2wsVpuhxtpT4W4d5zVuY9XhDpYZJeCQp1TE5DjP
wvgjYQuhnXh9XkakUv1QnHMfEqDwQiJD8XdOQxCC/ZaAhrsDH6PPVET0ZzkhVmu8GpclpL892hhD
uyXGkJfDdSvrPOasM3Mj/4vFlPiPD6K30XcoYIlnIoIQTys/EQ/J/hKTOjIKiTMwjfRfvbpE8TOv
NhjjmaXwFK8n9bu8Q4EXLIERS2QgQWDfqqimYN/ss8Sir0/NyySYJJph1/EV4Q0XhGYtm1DcjfhG
8aGvM/X7cEqYotOlqiiYyN8BjmF/Qp1MjLs4TNm44iS7PEcAFMQ0fkQcgPgNUlLwjfxopBpjPWOI
5NqAk4iZc4nXhUJYzqCSEAzzP7qMCUr2Nvdk4eDkUiHvjH0RrxIgIICFx9KI2aZlTsYDL6pfUvdy
buWcGGfxgWJ/K9wPPybYKRPzKjdOYsX59TZBjxUCo+Ykz0jDvHxTie/FE8tajm66k6cSz8nHYzhl
+cVW8ivvb9t/bVqVqh17VgcP7F2wo6RjZgwB0kdicrBF/BEPJx6DT5XI9/2P0/9xgaYGYluomdMw
yE367SEx6wgwGdlj+TzZZyH5F3Y8W02WgGuNxJAd9ItGFvl1ezDmXUkxVqbeLSlSSBgkVz1mmZWc
cf+/mLv3B/mvOUEckZ5GUjdYpYsxRrQNm2lggBY2zxKnd+FGgh+JIFh+5uX14/5fI9z/2wz3n8j5
/69w8GLn//s8+Kopv3UX6Hf5jd95cM37D52eHsT62HewLIJw/41914z/mK7Lnob0hiTEK4Pu/+5J
Ne3/WIYLr6ZqA3Q3XrmA/k8WHFi8K+pisOSw5KZl/E+y4NpbHitHR+iB80QGnnQ6Wlr6RS4ELvVp
GZwpAEiYr6lyIyLkllD3olbCdQxSOdCD+b6oUeadLEjFUxz0YYGKYpd08Vevolmo0aNqZ5DsghNN
++DUX3TMMj7LsFSPxJDHRFFGkCPwh8fFEDRqM5F182DVvu77vD4q5xHSZd+N0DgNDShU9nYHjauz
G/Q628LtDJtlHwPfpS3mj3X9Rx5ee8tG8ns0ZNR01oqclcrcvxmNU46TCUkNEMD6O0WKH0bkGHe9
kd0YHgLeIYKH2wBELPVQ0OxDXLUrVcF4L3iFrPoMcWt0ADlES0s1mLDSfjS8vxbTMmhzJrFFtzJm
wbsgSxnKPqWk1itcqdaNNc/bpa2o3KnhSxrY9DcmkAAgaoIr7opwDSHg90ynf8io94PtwZqZ6zv0
E+4gNP1g3mSV/ituep03ZgBmJwfGL4uc29t5K0D7oCwCpn7sIWJAW8PXp+gaKoRlYy3OvuwzZ+8A
eFuxHb+Di+nWLmwlIFni0xhA3OU6ZOspScOZVG/RV63IYQ837w9SfxvcvQ6SQ2A4LuGdTc70YqtZ
btPEo5EjFpL33tUiF7VQH6AsRLVzHSFga1xTzdJv3NxT9mogDK9gFcxm+Qqb0QOiGQ31y+5nmfVk
+kFhPaFJz+U6NqESs7z7ZKzm/ftD1i4orF/HbGrYf8vEuCDcceEBAt1SF7WwQ4iWwmWjlLm7WiKg
MlCHTST8Va/Yl6byue3DzxFCuFvUsREeAmnXKI557icl3NeeiRZwm/6YxqX8EqbBJzrTviZQavlW
ZzdsUzpVHcoX5OJoYYviXFkZcREdplhDpHWi0bAytWYHLBL6dCVBsLMHbxK3FhAW/+cyhfomi9uF
9E0fr1EUD/ctxPQr1QGSDkpsq2Wlg4KeAWMOEGfgexZyMc50DfcM/BmuvTec1N1ZPTDmANClZykF
aS2nunKbJdggzxCtDDc+Btz4juy+XTj06XFWQuNq0MnDxGlrb62Qwn4/VfrNTKFAyZZNUk2RD3NJ
DXlG2a3TtkeQIi+OhlICa6rKQ+5YA0G50nyqeOmhN0oouPRsV49mum/DZdxodT9vOmI06vY6AjSo
jgZIqDUezNWxSS+cklbNbsibg5eqjxpwQV9xs9CPOifhqXX2iz23q5DO3dBKPS7xbnLQ3ep7nxvZ
tWbOP8nh0wKULtMmNOPeR7ZmHWZa8RihNILwRHB0+szafLCpZM9cHFY8FkKbgH/dv89BM/UJvR0q
TQH9Si8GYj8w2dvedA7V3CzAIhMamMcMiGA5xUgETT/KEQ7DdBi1r+8P5fXIXQzFxs3pXFXE5L7K
1vxh/RtX1bgpDeh15U2/j3uSZeDWJ7/p+3YD+Ufrg6feBbNqbwYv/EZHxjGv2zWNCt4WTRMQEiah
stEOu1x1bl69lZ1P3bowbKTbBtO4UvJ4o6eK4zutQhvwEH2G8pr43y1ggambE/P+0SXyX/NLHEsU
S5WbP2KH/ngoFwHTPHQjIG5Lt1eJHXg6b4vV25SjBkzaAdZSTMamhx55w2l+VOLC9EePbiLNxqLo
HtfCJB5N35ir6dNcPrmDEx7yrLU3Wu/8UkaExsOhW8Pfy1yUyQOa3cN6BMY3OrW1VsFGoMMMiaKV
GPfUuHSaQ5vjB0tnSeRwsXbcLuHhwCVhoS5puIsy6l2w68hujV/ssjG2Rm+4V7a7XDtTRkYkMY5J
tTzZADF3XDwRbquMwEcgGxE9TvdTQsW3D/L2xqQDA8le9dD1Wbxb5iK6YQ+u2rZvdmOegZQHwviI
PX+B3a09VG5yPQ0kM5WgDVZpa91G7YCmOaXoEKYecyqfflQlzQLqEEKzagEBn9w7ix/TAZJ9dZ3o
DlF08MLA7K5g9vw1u/TQzb2xUfRqplF9ZzVLd6pE+c+l6Nw0DT1PJjQdMdfLHirqoAbZjC74oU56
MEtL9VR2nbd2g9LbwpfvEmdN4a6ahu/aFHvbbLnno9JDOdcZzccWBAMx+TGornvkqirpJVgGXw9d
mt07G/GlEM37uZn3SWUDLx1eEItARJzsx7rEJPt6MBLAWRM9tgatWbXeHt2+fnCqpnkAsXYdOt6u
avJrtQDMpNuQK8bLRF90OBySKPsSkD9BEpvWijlsFgKrW7NLBvZn3a+TylIfRz2mpz0zbytltPwu
13WgXNAuO9DEp7bbr6t+aNeNiRKdaQDFDkpwgXkMb0OQ9S4MYgXCdGPwlI1o+Q3NtvR6B9Kycg1/
C0p6Ho35TtXt52ncd8q9UlnDTdcs3zNmfZOp3g2sTWQv9XgXLNWL24/KZ9tJjvqiYYzC6ssoWQxS
p9Nu0aqdxfa6x1p97iBCddVOO8LQd51WHZ+rm/HG63iqcLC3sGlyMW5VcGZLVWxT90pb1k1iBGts
oHdV1oG9x1v5HkA6s1pofJzIEY7gWGG5rx38gEHyOvpB2NCiSklyEHdNQs0Nj5NaNystr6fbJhyC
gwdtp0yaW1tfTG34Elr0TdCDQdXV+ZkFarsPqw7AOUn7a61s4QVAasVNl3KrVwtTWhPaUvcF3TCG
ayAB4XpJFeY1pOlM05L5SlXHn0bu7aOUOo5ixGgKLQjXmU6A444OnMtjN88btCDgzxV8/OSMv0Ja
+AHO8yE5RXk7jH8aNVrvAY07NB26NaIoSngIRxipX9Uz7VWW7OeRG0ISTuXBHFwLrHY8+xR6LR9U
bU0bC0kObGuzh6hVBfUOt8USNugQ8MBMrXYemtrbFkAdd+RT0HwyZj9HCHZbNzW0y9G+mSiQJuVw
1rymQ9jK3adKP90Okqnxkqzb6wpF9MCOh5+W+ckKopsC806j8v+9zf0r6v+Hwbbo21ChZaNE7dqX
QZYdTMWs02cZ2vC1D8G4QtQdrGEZ3+peaHy2ea7GsR/SpAv8eHapOsXdsnKj6iPfIe3Xl0bV5mIB
mgrQjq1fEqUOjaeVmCHlamxVWHgmcMtjNElFLnpq6Gz1G0nLGIE34gFQPNOdautYBFlF3t7m1QJR
gjuS8k4Ab0a6ulINmrvoAnl/xv4ZSsNuhNtGu1VHYfuti8vt0lpiEzxiqbowDkzBtOsz/ToJsmXt
0fu4mVTiUEdPAGHYkNtnru0XtfazagtaEXBfcKiQ8B5bZ9vHBihEB7jigOxIHUA2EphTBJFj//39
Ub9iIi48FmGPAdETvK/y39tR23QZtlNtEExXI7SdZaDvvLm7NutTrTszSo30wqRWqvht6AHqpNmU
HYdghgsz+/tDcf7hPLksqWg6kDlQ0S9/OxRa/JTZySDE0PuMZkEaB0ggoUUy1/6w1Mt6mLke9V1c
HUeXQodajNVt3ERwvTmxsXEiIABe1t2rrfuCue4eYm/6smS0q0H8mdxHVn1urepUaWOwLWM2BK1J
a71L2n1XlbskDhYKWRPNhB4l37FOj3TMzRRxvF3Za4XfuGa2KwjLKm/svk0RHRpxHZqfCiXV96O7
/MrSUNvMZkE1JWso9k171faaT3YGJ7fX3bYA/2lioH92QkD10E90SlR9cwgXXjmaQ7fKplzfRF12
KtG8zrusPIZ59TLW2JI2La27djqltdrD6VilNLp5+8yYHmjgcE+Th2SqZszfKh1JpPeXxXiLHHm9
brkubGGGyTUb9fGLHZKPVWnoLfCtVgw51birftLaYz5Q3nJqe15zOk9hZXbrRhpN4mL8RV/8uoRq
FbjGAu0tlcSlt6B+N/R1i2PB3jnp2srXuo1tD8wnp59uen3mRmIv3bozEHxxx46dn+OPusKi2ama
q82gH5dqWmkj/DL03RbXfRrQvw4q6YNHfpsH/f3IHhyUcCSopsuOfLsTg4bu9lgFJu8MrgkABBkV
PVRv1bC9a4hxb6JJ5EBRNScHrTrryeyBdUV2ep0SUZXYoKs0SApoVFEQSXQilOE5TJPhPo0mOD07
VE5L45OS1+G6jCiMcJ0rD8lE/nQeYAQdpnJZceE316NVRPu2Fvoj9LwU2pye6vERhYP6A4X5f5gB
B+ypDuuzqpvE3xcpMU0xx5yGNFJOY6CdIlScvMwBCxe6TygRcApnNfCHvKZJJPPKfb+h3v55Vq2H
92f+9e7+1hyhcU/YyqRrlOZcWZk/7gn2rKLWVrLZjL5+ChYvW5BHGD/NY7PslNwrtnpLq1du0UMQ
D1GysUUfOKKzxh8XoHAxSe11a3XnURNfTIvitgrcTb9U2dpKJ5HPtrxt6oGVCYlHtqr26KA66CzF
cZrA9JPMFHkmq/G5yefQ049fFEXB+lqTsW0y41S5YXlUW6odXd4umyX3vH1B79agp3ezaOVpY/ip
SN3AB4ZFk1TQY8SK6sENKLNWpdOt6b6ligGU3a/pqCP6Mui3Chb9oxvt33uYmfTI5juSbnUvMzvk
LYIYVTVEhoui2LuPgaNPByvwmxZ7gh0qfRNARWwUB3VUzVUylrcBvSTruo2CIx3MH+F5X930xdIi
Z/4KZYY0g47at0ubl7Htjip991MyEAymPldZxMK8HmhGw43T0aWsFNIGocDzQApjLndDBngjUem8
zfU+fjbt9oxk4Y+wLsZ9M3rhnbFo6wZqrWPSZLC5RQsiAy64zanIA1pKpmaXKiAcF+s67dOD1s36
zkbCgv7nriVpcS4s6P7nCK45M1Fobg6M9aw40edYoRyPeOc3lNRy32yr9i4nCUmPB0IqVgS+UM2i
2X9/97/WLt5OEWsleu8OXbLcIS92fxJP2pw0VbRC58TZK4sZHDtNi4/QyLe0b4Cq3HhDCNbTze+X
2SbCGU3i7qmnAaVr1ko0kTiy7KvWqc5h0XrbskHMvaa3HelTekT0b+6QmdJHbvvd7P7SFFXbq5n7
HeZb/cD1Sb1TkwgCOhFGa9Keyu6UXA/IhV17tWZv0PqBSSOeuIshTH5Nk1LUmN315LRHsmb5LkqH
/BjEeX4c1BmtSBeMb9zkOgVVPjHRx/amS5bHJUnLrRNC0hW584/WXLa93t+2rUHPVKNB9jdXBNpz
4NtaZ9O+1j2l3brKcKSdrSNcRMR+1PTusbIKv6JM76o0VcP65E0Ho7arOwf2Y90NHxfdMg915hrc
W8gfxUW59uw03iSRBaE+WX4judc7E+0Bhf67sSKZjlRP5STNQU+/hsv3pBFTXjblxis89fT7L8/4
YNn1v1PYLklicOcku1TVvExolmaVeJU+Ap8Oz2pE2OMWP4xSuYkH8PgW5bYxG5UjkEIgPN0AQ1QB
Dc0cH9yOlyYLddZ+PpJ7k97gdd9O9/FE3a7Xg7u8XGhRm6v9KJcON49pXNQhkIMb+qN091tQq/hM
CRJ0zXHIv4Ivuty7Gk39tQUtJRWRcmuT7Uc4C7DJpBfXiA4vcC4G7rmflXXQJdMnrhTFZtS5AVrX
YWxOJ4bp+WloUXNZyieSuvmJLtuX90/YP/wcAYzNRYKkt0dx5cLPRS3WsO3ZLsWUwp6tTJ+hQoEF
rXct2H1hfJhjctzBAllMhgbXtuAkIfCprLqCGPn9wciMXJx2m+ITTSKULVC/uJgxKFey2atoLiBl
RH8FtHBV8UHw9o/nRdFc1WhrMMnza9aF0XWjKM3qGCQ46RS6/Tjwm7CirM48A4mmdKMoo7nmZp6S
MhyAe7tps+ac3htQL380GOOvB2YwOtd0kqzO3+YtnxtVb2pA6HMZxne1G23YTKusamE4UkISee24
IyqA+pJSV4WUByugbjPRYgn7D4psr0/+dvZNAhea5kh7UmMwL8oznlNB7VMymEWJIDlBmmvX5M15
idWDMVTxbZP/LFw2cSJ4AXcpbAQsidRNZc4eQ+h2mn55qhG7vY2UXD3Gim77Y4ps6xgb0dGLYgRJ
qE5kwxIcxta22VPWdAuRNGxvc0jnX6+OWysDoOVVAcFwBEoyD9TbmdsuAmRkYEYEztrY0IFLdOlK
rxrtpjNDBP3ceOXm/WfEOANUsDdVE9+HMGuvSjrhxyYY/YIK17rLu2Og0S/Sl8D4F9XdK0128tTM
OtFYDCS2oF0z0ltu8YP6YSL0XyvN1LrcHFRquWLx/gjjemUZAOJGXNTF7sxtQk8BEfQmk/i+iNrg
sMC8EGVRsy71CS3BwbyqBmipLbtY7lVNUnNKEDLb8AlOOB2aENuNmsC6oU51cKhqEFqz3X4r2iDc
KolNGgyVTPyKt33/kOpyQi72idScRQ5FTtHrCfvjUTwV51D2Kp07EW1Sxa7reu2EpmtN3yVtFWNV
P1nBCtQ17f8RMFhFc0501BbSxdLGAUFf0u0GhfKe18jBMyzlUEcRAWJCP7DR6vT20SXUFfpG0Qry
l0rza8JnPRnh7oNH+dvPmFL51lzDI/L9G8llTlpKIE8jTkPAPKveSDthYh0zI33iTp/GHo3aYf3o
VSNkE0bnh30/PIzCyhRT36MfQDmaQfRYNI13qDQ6Spso2TYVDCJJDrMjWAxrQ6rG22SFivJvMd6k
Dq3zXRA5H/hMGiX+XhcxnmheUsQ31MtrqV1BHDH21H3jSXA+GW2tgRM8mrQ7+iLloAO52xTAnTZl
7KzIQM+bWYOOtYsge1C1Iqav6YeT+AvN08+6Pm/LJNS4e7YwsKo5Aaddrrv0XKQP8LgOIILKlOs/
msSz1t/+hHebvqGg/ZpVkQ5w2ISCB/zQfkhV66zbEiYlRvhp6prhqpysbjfPwzaixoWl0e3PlhJ7
Ky25yfLMvg8UDC8dVAPIQQ9yD1iXTkW9PNHTCsNOV10vrf7sDmVz70Ta/QzTPqFvfe8EY+KTuWhU
s4CUYhpOU+NY3GVImk7m3MCaSz6TGqS7tKciIsvZEx7TSKE+KQ5dyMMQn3SnUTc1ImU+UluG0sLx
rKr5Fnrq+yipbj0PFg5bUeFLKitnZaogvBOqBGExb+mBjFZOR77XLnp981soXKGlXBrSTZNinlV3
pe/FAALMenE/xa0+rZQQgKQ5kfrSlz5/VihCZUgd7YOuTPZd/IMSuOdnXTnekGPbUP8FQVeb8NNB
yTPTJ70pWgpBcdSoa8V069siEDLpsLH8Iaq6rVyT595Sn9oUKrw6qz/3KlQgMVX23AkSCPvrz65F
3WWypvKDwrT7d6IEH+vAnY6XA2RoX2QNnNy1x3bG6DnCI+C2fQyFRW8dHRMqmT6Fxtcjg3+luXdd
u+yiSs8e6IpzD4GVzFQIZt+tXfXBXNjAWWDEGzVU96ZDdt/Jhx+jCx3YmMfVXjfAmVVR1/vQenWj
Nz/HhbGNNFU/hym6PVU5r8NJNbdhNkDirOZyX/Bc5H8oZHJ7x2NM068QVoc7+lZgSEX2CiTqrnGi
YG9O7Aw1N7bmMLqrbECnOJ1qxOn0g4NCxHVGdvomNFMQAojRpaFafLfhywgmjaavgBb+zo2slR45
wynuunalDIqyC6buAODiS196zbVlV+Fac4phXcXhw7KYxrnuZb6W7oDmp/I01dAFQd7TbJsRE4Os
rQk9SeGtExgBv87R0xLQC50NM2hBGiudwAbY3HGLDwIvO07Wche4uYakavlByPBPk2OBOVNdeng1
1bnwaritpGh1neRENYNLN8j+QwngYWBAAfR0M5hT6zzVwHBHJzrGQ6bczG1lrIIygBE8s+qdllnO
poH+JBtIq+ulY92SEF2uEsMaN2MMQ7qTtZVv4MwQhzmm4099QglW6dX+A7/2j1KlCRyWJBctNaAo
dP2ti25gWIAgRtJ6bRavky65ju3uS5GUXzszgBfNSBZZBWQr6iameMRhW1q4EFr6qmZDie6sluuH
o6Rr+Avao+455U3jZXeuou9bWZ0hEyJCK/sWasJXhqr5WifHsi37yFfiiWRzUzwNnfFdx5cWujbD
Hw35RNA7X5WwGPaortCOQh00GNPijN7vqiPvs02DFvpyuHQeItS260JPV0UH3Ti3khM1qvzO9vrG
JzIRcr1pXbbZuH7fj1700slVB9g1HYY0HFpgM18NwR8hQQxhXtEmIHssyvGrcWyvIdN6ChU0V9Mh
fTBM/aCEVJgHxboOrPgOvpR2fDD76TlVGHyuefMHrl37O7RmSGCMSNM61NIvC8/REA1oRnYkV4zo
EXHQx6ii8NyMI5eLWKEdA9JhqI4AuHojvIEKjEQuqYQ18k8MbLQ/CPWNv70zun6agPao2xADXiSN
h0CBeRJuxlWpUT9kwO2qNAs6cynFpV+LAKprJajVNU/Tr5Yk8nOXq2CbMOi0KOqdgnBt1pJa7dx0
ayt01SoxjSgU0O4azd4vsEZm9JL6dEwktH+gq1o3LiGhYpAPgVK/iFV/KFptY0+E8DppnchV/MQq
7jq9ucv0oL5G2vT+/Y1xAZX/vTEETmUjSg2E7xJkDjebMw8ueWMLtFZcj8WVa7l7z44hw/JgGidx
367mlgwLdi/1lSLPbopoOfd9CWKgqvYILj50UFl+ykJJgYHK2NcpssCemcBhthBg9NazFpk+olnm
I2XgAJ5cq6PNKNpGZm+uGm+Gmkwez5i+DoRPHzi5fxTjWFgQwppLCU2uTm/NBuXxIi6zGgaZwHlW
Haq0sz3eIFNNjCil15lUmxkIwU6Nu2+W6ickx/CMyvlWSg8epxq31XjQKg32sleStQUr7gc3a/0f
x8HRUeTRdVCUBtjFt6Nsm9oOvYFSUmYNn6ksbCMoOvepvsxXAephoZPCEh8DjuEkQo+Cvt08PYRZ
8qgJeooL01YpB1I/CYIeY2p2fjEmE8TDd0npOFt6gyAV95SvOLTD+1voHweZPDzXXhPwiOyhi2sp
jRZQftgc5HlZIFmPF4jhYKbdtihZrmzhmcsj69qFLwy2ynrLqYcFxbBBNpYHI2qMDw7y31hZAhlK
ILaAzhwW/SKBkMcZuVyLALX3QOrnePBNOpqJT/reX9JJOykRULpRcR6yqZmJR/Tn2AHg8HpNe0V4
eQuwDwfmErn7fTRbf8VcZEpVqRhIkgMi6wsvVrtZWqa9A5fmokJuhgPqdoxoOiHiTh94DbV9X8Tm
EUmo0I97m7wjwZQ6QM0VZ3MP30v2yxvq4JQaYXBqUs5grmcHEFbo4kVFpe86Ax5EFpu+FTKRp3A7
MB0ne55+VDE1qS6EHLkBMCyFKJ0bxzi/kH6LjwCRuNaPdY0GQA1aPRu9oxrSKqPY1bBVO+plccLN
HLbh/nGGIofpNw76cN8GaX+apy7eOAUsUeP4vwg7jyXZcS3ZfhHMqMU0gqEzUusJLcVJClAB1Pz6
Xqw36jfpybWqU+emCILAhm/fy+3P0WEng0/AWBU8rzwsvjybOjzU/ACZ06XbGDR2wQbqFK158uac
lA3vdcqqZdOUzdlacC4qFYPIT/rTrMZvWxnmsSrubZxjkePmzhW4NJlmmEPQa+MdkWVbeyrTM12g
5GKnz+nSYl7BrBMRK/ba+ohnaVz6UeZ21onR2Ue34EZDXvW1g7e1ydNOHsLZKu+LcHlQ2rnShgfI
oOfrXOEQ6DtZ7Ane3MaFG+Mzwk40yOA6VKOIghl4gpZ0F+tBIk9ndfqYeERltc1pyC5DE2a3Q4l8
JYYYMCyz3aQI3g14bU4wdsTVl+wyygB640jHvGRZSxnCjHO2TdrY37tFF96g+XlH5rautP/Miw+e
7jJWekNSujqnojEulgrgltrJGFF4u2ebntAZTvo5CYhJmyw34TmO5c//sZxXJvz/FhtW4R8UDDh2
rIjM6//vfWsapmrs/YRIIM/5sucku3OW4V37vn1iK2425k/nZfMZhIV9iOlQbgu/EjfF3NaEQSw8
rnw1mRpoTkUu5tVTxtlh+RPde1nslrq9oUGcH0eMFmcWTAv8jEANJ6h+WojhMFq3QTcIeiFAUcdG
+wf8JrdgWNpbPeQXb3kPxQDVvQbhbXyaXZkSQeKXR6ezbjM/M47WpG/HONQPIiR3YwDpbLnmiky7
VvO2z534bLh1ck7Lf0gk5Mt4U4OByMjpezdAaGN18oM0Pjuj7C+pRCGm61BBWxHWXZ4r+24Kc4cW
+W2ujXmTzWl9a/q6vl2pmUnl3k7cJjDfTLDzXPVQ2MuXAU33kEBnyvOCV9vNyJ02XaavSPhUIykq
zcwhEYc465ITuKceYRgUvMR408kgavkN44GbqNWu5b2Cn1fgjAFbvQzHzFyTXOqrzC2uKZqGltv0
2zCZS6pdrsqYegzYgc5Iox9MKQXccDs2/qMZ1Dh37analzR2uEyMkduE9Ky0F59GWsmpMt1LwyFz
KTEgYPe7FKNXYgFJSPBQSfV/nOmkEqyn9v8SuXx7FaCpIO1wvd/8f+elr5JulvmaK6T6eJPrk9m7
ka7Nt9Yqh33fgqVY5p+0xUsTGM20ah0SljytWKf0X/EEQz9rMzoxYX8CnUhs+6j29pJ+WzXVZ5OZ
P75NUE4hkq86JncyaVjjdZrsQHwuO1nTEtepiEKL0NO8U/emjJ/osv1WMQFScfLSVDiul/4enf4g
uGS04zDtmrgFFrAsYKjTN49YuC00UQzzpw7yJKUyxV/I0kdNZDq2LQ5i5ikkkxbbmajcpjC7/TSK
37ZFQvAWNg1oMnRaQCsasBjn3BB7p22PhU/OTJ8OcOg894H23SbO5mPQlk+jT+AIaXQWLJcFrVPA
SBuf6zj89x/xWbZM+GJLIn3ac3/8Od3MHXAVpg1obhIaJm3FibrY33YTkblMpIzBx4NlQCkcE4id
LhBjZk6a+mkqh50owKmafgzPfALyUgjjq+m6gIYPNEmRdhcS/nD67ysXbxPs5UdaujMGtDUYsElp
lMVMsuiA2RXK/dR2PtqyiVpTTSeXz7EzbVAadZtzSTM+IXK6h0QtG0OJeqfcJ83iIFt5vgTgyrZz
mO5wKONHQ+Gp6BnscrcmeLVwD/0M6NLPz1mVkHKlyVY08uQTL92NmYqrCBSHVNNaq3cm3KDaXdA7
z/2IcDqAvcYpnm9tDPhjhXaxcOQD7RXv7EAfcxkyla8LBxwCbos19VjOPj2v3I9yj0Tp1rolArnf
gccDaScKcIrQdiTz4dtapHepJb4QNy9xxXxpypehVU2+QANWSIBTC33s3LCGFyigBCT2J/JwgVOW
fbAbkuIjGfynpZFnuIbfIrXui9m12VSzfzL8c1r5wCL5CAN+29jc65DOZl5Koo18+yVux2xblmR5
Qcn+Hdtw2LRsd14KJHpguMj2QkylxZthp8e8rD263wOpS/B+t713H3T5l5mLqxr5VfuQD24Rwz8v
H45y4hrhJfyJWVztHDIwShtQKZurUZbIv1HXfMBO9ZJDK/CTq5XzX/tZBQC+vTxK0+QuMfOvcKmf
QNfOkT8gwrQ8drtlOfDJQ8/wH6aMrA4QBc12Cnhf5BSfY6DNW7qB+JoX+9dq3H0w6UvfWUTOZhYk
19GCalTnlxQgL6Pkn2sU8dLR6fGL+F7a7mNilvR2g4s0VI3KRQyBaF25F1zjILIek9wn4dLiqqRK
QIKuJ5YtRpCjP7rfCw0mWik9EqCPphcCnW7uFvbEVTxjgD/kclHFH4tiKMRYoEWqqsMpWNKJqbPP
yeT6OWfP/72uPMF0p/xg668Ij9hzb+KUN6kK1lc5G/5C+LDAf/nEuwArq+9QH8SPluqeeXkINJHJ
zm8bvDzAMEVCzEXm8DBEoe8S1X01+BQjPf1j0AIzmEm1xojKzzJiWMK0S6xCF/y6dgWHwEt9wJh8
cbvs4SQaZBKxEWlXfgg18VjKR4/BG+634ZfgpQz5fVwqtW3K+MRGPrhzb2zqipyw1PiTjajYbouP
MuXbTtmyT2WHf1OaUZWEDGvLHCyhfLANYKF2Q9MIayR80uVf2y8JWXM0lwCr2vVpkg6/TDx9We2K
JrfqN98rL1OpvyakvE1mv5mi/erbwN5SlVMwDr9Jw47VWvNtxW5VQOSlLOVBM6F1CAbnn9scJlcM
2wrCKmO98slozDOAaUKUkydYis62aNnlA2CWeR5qkLrNr8Gke+m3rxVQS7g73PIXalr8tDeWkd2o
it/W8PnU84U2eBzy7U3xqhobiJGPDNAE4sFq/OM8st2WM+PG16YWLFwjWPhSW89SJuDmnCXOJWvT
429zMDzySD3OIVmRe4B5qKCJZqL8C8SxLV7TDq5lVJfkPzoE1Wz2fjghU9cJ4l3P443BoxEo/eDJ
e0EE+jYXFSL3Ujw1rbhf3HLYNCoGNuzeid6VkTZI25BB9Z3mMxhiBrWiWfu7Oph+GqmPuKKZBBhS
CV6AxWbm6l4E+k8HLFnDLgn2HegQJmfi2/NIzKzU3B+fYtk9azb8zRA3tGwapNyO6zjWF4Bu/oWB
pP3kkbW1uKI4ZMFb0xNK4Rd4+9Ke1Iq+Q7mY7aeqst6Zl4Iqg81/W6nx0jiSw6Xez2EOjTRlzWiv
3iZBEgMNs8doAJlLrGe4g6LaWInauCO/HpnZ3mam5yUHHlaikmzbOm9Ct9iRLPlbThMG7ozNFPz2
aAxM2VhtgIUyGc///Q/fy2oLe7cslCirI5VcAIJ7WAM8pWcq6R8vINPLo2DeJua8m/D0b6jSf4YG
6gxj1FDtbCjDAkdrUy97sGwYIcr+FHZmv3METPOuDv9w+ZxHI35OAxYTzFlCR9gLCoOHWnXBrQnr
blzI4nJbLNfpnR8bH9oQDvtki198cD/wGGEMkxjKiIPisGreXNd/N2cmURhSIH5SBA3v0qHP+6+6
SgkF8SgAw5nQEY6uLf0SqhxcNdLw0EhD/Gp1WNy5lmI9m8xVB0FUafwgXbcg4jn5I5GgQ5y9FSUe
qvg1KI1PPbEYzSQd+SLWR8zbHcxk/cmg+XKwy4haM+jDsMAQtu91TDvZmM1z4UwNmAngMyW7atMx
idEr+62DQBACP4jKOXkfdfI8zxz+TgVYtufFNhhG55ybeFw4ZEbTAFjupSVj+gnGI4cQI1+UO+4S
eH3KY1zNTFDpbdUvf57UcPWtZWM1XBq9CayMlztbBdd+s1jqMsmRvB2XabY264mmUB40GywKlEO4
UHm786WgQqNEmO3wVzfqwwinbh/H923AHEqxpFye3eQu72uqOWgQYKEey0HHO64Sv4WBQo9Zf9g6
ZAhwyFx8uEgHCr4n2dsMceivZeScLIr6XTiatdFCsrCy4KXpmCfi9WNEZvwKxhR8geuS4ocePdLC
kRK2nHcHX/mp7RDl6rkExUIaRALVfocsvLc6arjay586OkXbsv/XmN5wO4TprzXfwL5d6wfnYFjs
ZiyBNy9W7G0u4waCJSzpDJipoaPYNw8li5ReXkHkfEmbnHWameFbEopN7w4r2o1nyHX2FUfZtSrC
rz6kZ1OWRhAtgronbPSpC5n+UFbxNYa0z01+46Ek2EvS+KVLDEFs5pCwcoC8IT8bV/QmznFgSQvh
ISaRg/DSosdltyiaWhOsnAy+Oc2C/NQveiHuK3802+LDtzlDg1k8VyXxq4p4oYyqckNQeYJ8O4+H
pPlNxIj52paP5mBNu3D5cZQixjsDZQZzUs4e0y1u5fIqJ5I2qk1sI27NpWoJjp0m9naAPHMThQ4c
uLFLqV8aPzlNo633FQLO3s/Y0djQNwgpeOFq57OkDZ/ihT1bgQbMm+ls2wHFKquELNc5RAEwH6Rq
zM2EE3Tnue65xTJIXEBBVk49HAanNE5A9t1MHW0Mg5aRHhJpWxvwCs2+nf5MY023bby9XgmWXBq7
XTl+Ng1Z897MjVLMwx7qOU0Wz8jpHv2oJE3vVKMCJgPGBVsG/pdJVpHyHCK+GbdQqSbSXA2X2rKI
7AjG6zx9Iykne4d4CmBp4R70a34UExDy2K9PriTYiFvqxppdhCQSWzaeo9/jhXhFhhRqOGfz0Vzs
9P85V2LrAf38LfS4zcVFTgZcktwS4PWKqnb2zDWgKFkQckgdM4L0fc7Ls6ERIywWXVaE6cHK5E8J
P4khBq4GfNKb3vgZY7/ZzXbl7K3afa6m7LfLyQDTS3jjiAHvWnvTTB4VewWzqvMqsgKaX25Cd41c
aU4lXA2mlCgRdffOXyRXU0pn0xfPcZEQS84g1dZTrIiagSpAq+9TGQvu7+6Dl6TJxtYCYK3fXLuk
pcvMo/ZLvZF++CT6cCQrkw1CeZc0ZUC8H1vqkZluMSliui9XrhstzDABo453Kd5wh6aIZxddDOJk
giXmulhnpDISSdVbqUTRJteauPf6mQgVvU1q/3PKGSKAg5KU3Q6LXHqNcazC6nMityo5IwbvFJS0
/hc3GXhLmpMgm+LYwCJiMuFrINybhkj5qQ1JRbRe4dJpOmRdaWwT+CWla/7lKWpmITOFysV2O8wn
RC0SarBD14P6a7sUdowhI5xdR4P1ZhbmfgkDPsiyfKvGMWLOkFytwOOUW/GqmTqBsaeOGRJScJr3
QqcWV0AIoQyI3ifgG/a8IOV+cJzPriTFW48ULotpfvc+EpU/xyQR5J2MHMa3kNnTt8Wcfo2JEeoC
EpDuQb0Mah1TYzPCSWBi6Ez+dQkhE9MQkJ+12Dz2/EPJ/Oi5kqTQ/mlW+nFySX1ayKvt3VnhZfUZ
7TQmcZMnRA9LTJ6JZoIxTfULl0mP5KOaQVom2KfyaFjTKVEZ9+m6u/qVKaPMj6967KOm5/yVbbde
yKLBbkhsnWS+T/qOwY6NObt/2l/0Jm1yGHSjfZHuTOfJDFwCrabDPIAJzrCvuYt+kCY/xxAjMAlW
qYwZ9lGa5FrFWPohvxYLEPvBDKtzaSXOaxOG/3qW1sbz9cABavN7lWsmqBNkmNxHhKgFWpG23UOD
N44uBaMFBseBmrB2ZHaBmy+4FY0ZXh1n2AC5M1CO35ik5GnbuX/rmoKn8p9cUde3/QQcrJ/208xZ
mhpheUihSIhcbrrZFGSq9CqyYdBzVRYviaUgTljhM8CCaRu783cu2/ukXV6tIS8Oq0dms6T4A+NU
k0Bt+bc+5RcSNx7kYV544dz42pcWZ3vQxoyFhCvd7ilsjYiyfOut/3GZCOLTh8H2HsVIdZvld/ih
a2jvrXlRc3cbPps2NyNrxPyGEH4cHdXulepfkhojcmL7l2xeSHgAV1drZM6Ul1Y1zAunjPAdrbKL
0p7EYScrGeRZnko8ZdFszl+yYN8zEro8aUhGgiq/80JkUcoUjzBRI8VgnwNnqihcskfV8JWHlSo8
yUNuw5ZLQ3w2dv7XO2kfeUoXtMA7UjJhEvVOcx0VF3FnFnpDgZSsUz3mHGDTSZKfJQ1nymG33Ogm
mQk5/xr8NjtLEX+23D5PMa5UR7DLTjXpPqPuHzgwP+NVkpBunXHZAObL/n1AtnzuquC7qb6WlmK5
CpfPsYkfqOxXPFRy1ri/INA9Y+M+eFlNkN0yMBtBXkgyUmoF6MTxV2Wri+PKEUgzOSe6b6lz+oNT
ZSiSREZoYV+5VL1UxjxyvtSM1qV8ZpQ+ayzFerlMu7vUD9dALm6ktnXxM5HtE5dejJ+bVxIRHxDO
Xr0ENwfLhFmg1D+zQTK5nKAGAhJiQOgX6tFmwC4TpRWzQEvm3TaGODlNedfE5nfJTG3XJb9hTevD
6R4I8KD8KnZNyvWqU8CzWrXhJjSk42cNkmXLv89oBcR/Z/MuwHZgSufeFssDmme/L+vki2HO+WBV
8amqxN0EFKoxtaK6JsFLmPXNWGcaGWYLt2Its6Ol4lEv0y5I/GAHlPl7zBovavPkumYJ2bSXOKfv
u8m5lOPgXDEeXxduF/jN5KkJpTwnIsDKmlyriQDtfolcko4OtkGYWiiWqAX9TwjSmupjbaiHCn7O
Q96vu057p41qOHJK4lInSwhrRn4iOpG0+OSd9VXY+2khNoHRWH1WrXoh/XMd7QfZ1LvFbxCq38zN
WL0me36YTjTgKsY1WxLrggCaphl8KzJXh+k5rlAPSmkg/A6aqr3qf/NivPqlf2xK9YlSZd06jvyO
5fCNfm0cw4rmjKetBe+WpMCuADRO3P1dTfnYxIYCZkrQXshHv5QfNPi5goh9sPQ/XDzHveUMn0Qr
aeZ/k+ZST3Z9KSg38QxYZ9m4y36wV46F8afXv210/T/Ve/m+VTaPVDM3YzTAIqlvOU4++0L5V7ef
qU5t7TNiRvxZV0435QApdwW82D7z6qLrFC5n0iTyOn91aTz7ZblEns27KyjaKixNB+ZhGQPQAV34
NyGTbOfGTrYrumiaVlh4o74sYkeibgmsvfJsFG+IpqGCfCNsXkqoXNpS+dbKbkyFDjZ5/UtnSQQx
UDA4XH2DUehbbloplkVyIgjHSCLPbccdZBG5JQdo2hXZMG6ayXoYel9c8rogCXziOLNj1z6WyQyW
Pe+PUqMY52kIaCvFOo4rsGEH/y9Vtrtac8GxmlLrCmvaO4r8ES516L/GEzq4EqsVWbfZo5U3keP5
L45Itka6Tcdg2Hm+T1xqbNVR1vhYDcbukKCCCUbDbtyuvcnwaC0lmwEDMww95wMXlmLKH+YKC5GR
COaJaDXp8jOMJ8UPIThTCcUufPHhA03BLZV/U2UbZ3fUU8md3uiiceJNM13z1nfUbWFU3SE3GMCo
SVAAoz/hpUWn4GLow8ZzrvzSwXlOhH+2LPU7eXmx70TJ7CS+aSjQDVJKWiN0NL23B6r27RaLs4VO
RvkKw8x45Ki4WWaajzjcVOA99E5GVBSu24AJrIpZEHS+COtshdJBb7VrlrM2Q1Cu4fwYOs3Jh1sX
2dNc7pSJUjYzub6bZcblLha3PthOM0/u5t4p9sJw1T7VBTpkVeefTuXm28YvXuQ669TJ9l1sY0FO
oS1MbHI2JaAb7rOANJuKGdvJ/+m9eE9aA5C6Jf/Gv/k4dQSvrvIUh4i+sXF6Uz0/mtCX9ZRcLE6O
rHPqf91A2JrayWL4hAhQ7vRMx45Wo33DDrkLXD1tyW/txKeV1HAMl5b+CZY81GtndZ/pYyDzCwmb
2RZfkLNLu11rKZLEMheyE8zyEqmzTh16JR1zgX7pnb0lvSsadV6oRuiAlGMUBPpsd8P6IaOQufV0
W7jmP3vuP8KMSk0VjrcVxnxEen/NWDy3ls7emsL75IDwIhqId6XNUaFbXjFvGfh80HUD1+m3GCRQ
vloisgSm4lQJE6eE95oVw5UJGhAMg1PttLpmbXqIGdA0a8le4CGc9OJeVclL4f/EjgFHMPbohzPI
55cOjl2XCoIJXvRiwKYqDm+M8S7I44XNtBKHPDeOTgIfodLMrBGm89AMLSGSLd8hmNOfeta3g63E
ITBoYFQt/lYm03JGzQnQE335J2ys0YbIvxIDhbsCkcNrcF94VYk3zBl33Wi8SSed914ZfLdQuKhl
uOkvGd9lghC0pcD6R8f22bOEdQnXfK1KtrvWJ8pvnj/IGaPYk5yyinN8CKUCdrISsg3E29pHry0u
sQ6f3G646YJz4wyUwHxvS5QThXxNSegwPm2Wu4A5Md37L4Tisiacnr7yi/K6p1quczGxCxPKBEYz
jlnAzsmUIB08WqGh85kwObarR3/Pe3rWbi9esSLBXWBOGaO4Vh3oFqKCTBz7ZHYax3HG5WL0vTq5
DcSpZuC+nBU4st0qYwiYknNTOzl6Na751rGqKLXB7TaWeJkp2pOwcsGh1cVurKAoGw3nmlyanTMh
l7B7W3zBMkEcUSi5nGrD6I07ZrwPJpsMRA46oXo/B8BEJiOJTI9emLuiq+wuP8/aS5g6xB4/9e0l
LCoG3xLsPyP83ZRXQadjfEIXv3NS82rY1ntW9c0lFcm0aeBwCq3ui5aU0Fr4BV0ZAo/yceFo88v9
aDTwzj3vNJjXPGFXNpMZZgUnJv6eqwiXt1LPqPbjpyvC/Cab3YMxh8leOXRz8tH41siCR3MKIPAK
TLl92p/Z4r6SRGZMi7gQGkeI+PQq4np1+03TZ+AM972avwhnU7ByAKQx4EaSlBPfYrNEjQJDXHf5
fujDt8ngALDtz74V5KWHBVmjcjl6ZeIea2aXCXY6QsULz3MX/HRZ8WwF15I/97iuZjXySepzk7Ka
UzYYh6b2T9im1A6zxaXrGNyT3cGk5wRSAo0Z1WhPMzbdObHxiMa+S/oQO/DRWag8qym4eN6cXsW4
PIejuulKXxxGO3M5pSsU5Oyf25kEWZXet8o9n5J1uZVx8jFpDfHfhAbn88oyWZRQFwR/KiVHw3D4
6WjeoZtZHCcBY8BHRjyNg069h9hL98Ukxj1CFx0Gz7AxDuVcwGdizzPAH0jXUTsLuW/JUdgVbX8w
gd0xnRQuewIxcbq7/WuIH/jRL8RNOM2nVhvuLbLosTfRaFx3ebOCYqYiJD/V5nxuZ6pnRtDOmZiY
TGyKl6aW/kEW5ku3kB07oM6KmiRsOCm/jrSJ+GiAiazzBnL6XAz7OywJIIfkuYUI9JEW03B0kJ02
FUwDr89del7Nl5yhCVBoNfT0TiXgE1poR6vhNglfmT5GNT7LQNyIXO9CoPlVSNM46AhjcNAewJCx
pkPKIIx/+ElVesP7xZaT08SfAkvup9B+wcWPx9n7xCOBCEG0+pRyVSlYLHww2Hwpmsz6X2CVr1Bv
QKpmtX3qZH/P4UlTOaWbruLg1usbwAEwjoi0BKkWbPveZVsIerIiyUUrbCRVS9I+9VIvcqdil9V/
AR4PYMwuIbRz/+PlUt3ENYQr+HmM7OdrS4c75/Iyyc45EnRqBzS4HYIAt7Yt8MIG+85BYWC44rHH
ZENyg33XN90nUwv3eGCYgjEWNDdCMEXMNVmnwa8BGNP0PwsfxRcT/X6u21/aY3RzoTeY2n4Pjabf
ID/+QZy4CbFvHqmBUB4tBiFcC3xuW5z8yXZ3zcpPnGgMe8CttoPTeNtqRgug3cpBrPaQQl5w9IeE
s5XXNClJvOstzj3p3VNwXSaLN7cLLOZK2EDoUNAHJPSw54ug2/pAxJD1OH6yYGlozSdHWmcAmVIn
f4ZZwLxTd8dkKCrQf6Qx76Gq1pY0ncpdUi7zrlDjS07BkDlQkZasem8cJtXNmgTbxkL50uHRoIgm
hwgTvjMhRjFcsSvMxjmRMb/1aftvUfAj/Cv7YLB/s1xYrDaLqKL4KaPnx7iK2i71etSR8xkIItjK
acZVaIvHrA2PZnDOOPqBl8iNTOk5cvM7BqX7AUX0DwgPafPMLwZoS8yyLy69IDv4hB2BhVwB+WEA
BTnrg/83tDst/toFZHCWVkdC1rY1b/tskrM2JD39czIM0hjWn8M9VMXlzp4oq2eNFaQv+OPKe+Gt
O/TG1GxpgGHsnuTett/btH02eoTonHHYjVPTNioL/yNWbQ4O4q+q1fShZ+fEhN5zp2bnHCfWV9cm
507SpCnq6UvZUAd9eZrUdUGuWQ1DOVQoRCE6VXlSfRb5BBXJJOgwbZ2TPT+Won3DoPZb8+/bojy0
dKeOXg6bxbFNWlG469nZUARnb0YdSQjNbZqPAiPAyc6aelNSwq1fg2AieUgScfCs4cY3BQMdzrfp
kFqA7NdqFzr0UidR3PH301z+KocJhT5OOVvbJx1eTP6p04xp1jg/jbHbhu2lNY1DvmT37pQakQCq
v0l9uOeDb5OGuthEppvFgxZJ1KNyboGgEsa+0PxJAxtL0dD+coh94xwD75+vGh7dBpe8DG9TgmTu
4AruXBIlM1d3+3F8m7wZ0pfJzaxfCLLtvu2R99ps2ktGpBoOJLJH0eyfaOEz7x9Ehh7aG8hVdZYz
V2A46ZaW+CkLl+e5NH7iagVMmME280fjMSzFha2Kei/LX2GfvOdB+8MQRXVo6yucqLchCImuRS4y
mKTdSMveLu3sb1ObT8JZX7hSNzbShKTDjtRFI0IfGIhsI8P+of9EaJITr10RrskqB+zmFSSH1/Q5
obDkEf2BE7dYrjx6nXaKyWAZZ/zLaVrt0kXzHo0OZDd9kkaBFk5n02uNXY97ceMNjTwY9lZZKCEO
MGYmf+33PCUdsaApWAtJA9MLHvyROhprL5rlSPcwJLrBw99E3y/d8XXocds84saZejAK6uiU0NEX
Mf9g9+hcid8tls0eBk6YBz2hzRCwi5nxZRkgSCUTAyT9zF2X/YVIid3gzxbbNdJjtmqE9LjPGOUn
Wnw1U096VmeC058Lc3BpSVT05WLvIZnMyO17BLTAJgPWtw9L4N0wYoVjdiRUeZx4gOny45X1nmFu
JAEcQJFN1EGkwoW/ReZ0ZaByjg6Dalk7HHgQxr7NQ9xgXfEBNi9gfYF77AAnkpjDKwNKt89bjlMD
T23XFmCBAhhIPj43rtBU0dbEypEvI61wdCzzk/uR6DLOK48XcOyLc4i1aDdp+kZZZbyWWaxIlZWb
eWKvVppWDKiuchOX8s6I7Vf230NHgvRZrpE1RKHix1r8CAdgw/JkPx9dvLCWgdhbVMHjYNfzIcYx
ws20nRF9PYwFfZ3TSESkY9bffexTn3vuwtJqgltKs45+QRHu23C6Tp6CVaep2MbwBbs3w8KZihYS
6Dz7VbUDzqcMTvpMhBbDFhNZns0YnNX4XgI/2bKueJNRR0hI8a4iXoxd4hvE1glz/WaI4+2HXRCz
0VT1oS5cssRgtACAIyTYxlA4mGR+gXvYtuOCet/SufY0f7l5o7maHLSmszHTHS/UqxnW9Z5CDqP+
UqEbauxU2pNH/Kgsegs/ZeVxlnQCAcrBCafVXB1UPdyGE6hULllmNIHWwZJdQUMliTmZbJTilMM+
ZtqlRCeMPSw/nsstKe4C3iaebdJX/2yRvI128K+MuRKZHe0pRdZqi1kmwvH74dFfmAwElYxQWy+3
352i9nZyJhmFgVI68Ea8rQP8YyX8qV1GH5wzi4xQA19TwaT0mkMdbBKnBoqUEpQroTnsiV3FlehV
XJOnMV7hozhfsN8KlR0zi3cwDthmhllS1dR3RdqTlDJJFy2heSysGr2HtzZl3Bp/Bm1VPcS3XaXe
/QTHRiItmgYNDjaugTmGD5bmic7bvFEYZPcWXcmNaStnB9uPn9r1s10z2kc9oiRa9H1jGsIEo7AW
g2zkvQ+B7jcws9PU/Tfm7XGwJZ31tgXlsrwhtRAsU335BYLaOFTrKUugudfIZldKfz9oc1fR64SC
6dnnie2xtmndADgFiZXZbsT4NO2i8c7i+rUxfBu5gRs/WzeVv+urk40/g0tav83iHuFyHRZLOXkv
LHMKPcT5jYfRCjdv1Wzcrr4vM3nTpe580WJgwIikZkKCI5AeIpIlx6rUdMbwu4hjR2y7Gbs1bhRr
OSC4YT3LuuJUmfVaz+LE7g445lNSdvHGcfPY0/zPb/BGE6Z5wcwQH5kMfPL60GISGYPMCEy5GgDp
D22m7zjlyUAsAbliUGGyveAq7ZKrIimq95Xdx3srQYLyRhkB8uEybqs3gXeVzx/1orba39S0Pplq
HOAJz0aU4K1ztXeqejaBiWw+msMQVLOtl9RXAuBN8sIwKnRWi8MEM8HO7K27Ob6OMbTELB3goRi5
wNGgITDg6cCp0B6ZnCAYmWisAhNWKRgrMXvusMhV7xY5bbuiokorViEloCeVByQgmEpHiS/qzeQg
tHamRdcDqxoB3MQZZaQw0JkYoqCdyLwWxgPx9Prq/A9jZ9bkNnZu2b/i0DvcwMF0cMPlB5LgnGTO
0wsiU0oBB/M8/fq7oHYPquqwO8LhKJWkrEySAL6zv73X9oB+RpQ6hIKdP9b0VwHbsZC0hRmyaQ4E
o7iW7ffZHZBtdZRppxwfK8WhA3QeL6M73lr92G1GrE7gP2lIkiZ9bMa9ENgZFA/SndMkPc8ExnC4
DZAHRioxufW8ZJKD4WS0D94Qbtra+1yA1V3i6wOGw1E3hy0OVrJJc7npg3SrK5SKKKfnhZvLUdMo
vs7zjo6b2mO6MlBZx56vR76VMwXTwuMweueU+7/otMeZ3aPdDWwkCOcmsAlk0e91DygO5N6U4wdn
Eny4DltsitVwoOF0f0qa5KUlhrkmZKFvkjzEEiTziwZrL7Q9Nhro0Ay60U5zg5Ql/MEIux/2VGKz
WgRfO12sR0bxw8nmuzAYoUoklT8UhJhma/bWI9mFX+NN4BEEhwDaruO8euTjOJNvR8opYFjzuHIw
VdSfbjO9yeDaOpy76gw4Sz5f8zr0UALZ6xZUqeOuWrcqeiTfYezSijVAyskiigwEFaW1QCd4WWEX
c7DkVyk5jnRqp11eEGFPPR2lW43RNnE7ZpiARXQWVBo2t+ykaeVbGGHcdzi2IpYzAfIgZTWV8jMg
1+TDk9aovcUE6s8jdocgtdpj6UTBqmaNrfU1jgTPzDfqgJ/SWk9m+DA1KEHa/OQ6abxpsNVSMJ3z
RBdbuy1tgKxQ4wvDbP105LniJID0MAHdNS52jkyzyatnikk326U9fVoVBK29WdO3mpjZF0Zr8tUU
lqLDPdK5jQGmK29crbxWo/vKMe8nnFucPCz+1qKbgQOMpe6rpPMRQIkHaNVTFhmPbYTxs7Ogs6aZ
fSdVzJo1bm5wi6m1EToVhx0kXzEiPtmItcJsdh428YViS284WNJd7HT3irXQHjjyBw1sP1xaNqPc
PlXJ8JmncbMRrKg5IBDPMdChMUd/8M3XxxEf+oqjPY4IYQNiMX7WZRedU5W9OwHyo4uzDd/YON/q
XurXJ7QPeS1TdRv1KGdSgTrVZfIaTDiJ+ywDc699mAG8/9bjWRany7o2yW+j2LYfnSi/EJL4qQTq
jA3x6qOXPAJt0IY55md/0IbjrJXeLrRxIrW1ulQqexpnvTp0DLeDo/2IGiNbk+trfcL1KAKqfB8q
0zyhRiO/6vJKLNg+5WTutXh09pZ1gGba43lkVdmLvj+FTb7T5wiEInJvEdMs14MOgXp2r2zq3bjg
Yxp6MIVIctDbMnauxCIJ5S2Itx6o69Xs2uuAAWlDEumpJdTAxh+Hlb7AjfFK+Ny14m1bO4+/voCw
qYRHwtsQop9OUc23wXJw69JjctBNDDJzS0NCROrM1xhuZxlQoENYsUgbjHL04GyEzXY2Uxr2phaV
N+964kx8a0XF07YZrUuSNOLOC8Shz7pkJ1hCbkcxJdvZeUlcC56moSlostri8sfLIVHZAlxaDvRW
NWacYxcNiN6XyS5cH7fGpm9y1JSSsouQM1Iu9eaQmdxJszp3aHxAJnLNl3AStk8kCQ8dZza2iFSN
yyomL0HncKmC3S/KZqll8drlSzFG82wfITlQ1pJYm1oxN1NlFe3Rm1HEkgebbnc/haqynnoTO0Nb
nKGcn1tz1B6LDw1TsI8LKDj+wksm1SWJUrmfouEhQkXZidl1t05NAlcpXRxwid7EeqAzhs1kE6t2
abTGSAM5lNahX9VCVc0k34wYGfORyQuwe6iTZEtcwkkxHrFS6QexYOtnZeK8arnJBXmE93/0PLCu
1UZRUoxpVa4W69jKJttzCIxRpyOy5ZlIch8bJPDSUjD8RzOFWUFAnVxjGZQPFzUUhLg/F7rWsWVB
zCsbh01Cqe3tweEOUQyzb4k4f4w8jbq927oduLYb710lBvzhOHz28toEeGa89VOvb2VVPneAzS9A
2FB/pHubIM9jV7wZ1DQ+wLJDPIWLEjJiPNP79fCLi17Z8icxz3wt2PKGKPLnTghCjaSH+1FyTwh5
W42QQE1bIyjF4Y+E8+9lLhgLRMfHpYUB4wcD1vzJCHiaM86+AiI/pEZ9mUaQwRhMGaFnzhyJYbE+
jOr4XaXZTa4tE/lcyZMMsYt4ZrlPTcN5GZpojWQXfFnJ+KrFnCQd884ysZXoUOJWU22Iqyfyr2wh
RKOaYv8fs+5SE09QAsocir+9dzP7vlXUblQo+AaTwdFdrI88w4wrfiYb10bk+WU7n2F9Z898Z/oF
rW8nBBiqWcrXmhUtk/qKfR97LWw4Jwr1onWfmM9551rrMREhFxlvIsNOe3EbsgvilkqI5jYjlroR
XdD4USZb38naYIViWJzyMNxiUi1RBgfBPt96dAarX8PdbbCJdWfNHAhJDNo2lxGqXydj3yzuSSj0
z0yQUHfcmrSBk58HwWK6whBulYhC3RNBaOuq91T4KU6L4Wi9Vh2b0xIe1arMXG/D8Tt7nht77dpB
ca+wwDVRqe8qodJdFffac5SJjQdTf47xEAQ6O0fyMGz5EHC0PchA+TAnnOq7dpmBXA9UZOlaJwOT
wsRJ8Lu2RAfcKGNr1OiX1svUNSrwm/QFD4dhKMJ9Bp7lNu2sfBOwlvHDWbs3Qq2/0cjv7cKRHnov
PycuJvCAZ+w5gY+BYZTTxxDYvV+EOQ53TWQbYVb37ixe5ia5GHmVbmk0BzqyXKUedLdbI8YHN/xM
EbFDrzNOofElwaCdGtx8c4fv0R1MY5PaJPC4ddUHBW4RafLN9ArzSEeEn/atfM1wZZcGG009z6pt
kFlfZT5Wty7NzevBtTR/HGgEs3p7vO9iJun+NHjopmWqx7eIMKAP6Bmvg/iIGjXubVo0At2J7zGC
nA2vpU4vRI6w4/5xMq1TwklmN9ZsTGHIrEWoGc8kvbp9Cr/RcgZ9h0l6r//KW1NqY7FWwdORzX4w
TR8VBvYb8H/FXu+V7Ucxi/y+1t+UBdFwURNtu0/uksIVKxHRMei2M/3PvWq3MgmTg4CTwRwU5DsO
YL0fx6q/8TiKlZqn7VgBcTi1WFw1en/qJc7SlpOPIbT9wLWwF5jk68bZyNKOd1QRCN9cnOxcelvC
DRjpQknp+ZL8ru2420pnpMgiTDGkG4HJTFVGlIrbh3Iu3/L+eegndRtm/aUzIB/ghcGnyvgMGbJ/
4WJIapgIGZuZQS3IoOXDFasG41URGA+JFm2Jxx/jtipPXH17p+7qQ2OxG7ADT7sd2QBSlDSFV6/j
DpJb45uZ9FdwvEfORaD2WxjmWmtLLqIbfFLNvkCSPCHAv8dJzKdAZRbWhCV6lrzXgWay7ubzRG4F
/dcrPl3deAJaw+Wapa/11NhHEPFIcM6NY1TDDa6R0Q/cRX1rcYRzazFvtSR/0wVP8olujvPMM3tv
TyrcxW1/Qf1Lzrmciq3yxHGyKvecFxjAXbTFLlL1SRuAoWHfLNagTqm9cdRDEqfTgUZ43KZjnl/1
T2emQAUNb6KOkA0RkhRrNo0ERyn66KGu2TCbarizLC05uvAajpnNlsts0ButnB7D2CQ4FQc03Ht9
z4TRnfsZG0M0DuFNB7Ry53UkXhm+V3B6OxD6eTx42yhAtvf09yrJ2GhUyXgbB/KQE7N/zhNilCQA
lsceqZq+jJ8ys538XzUZTcq+xxQL8cVh0RdOfXuD5BCts6g8R+wCVg6CB5Wg6S5pBgaEwsn3szmX
pziT30eGpg0YakItXuxtBo+uD0B45QarPTB+h2MczL/vbU+qEdCt3+hd8jHEzzEjFrErZSxd8J+N
CZeuiwLLnxBh8Z1ETOdmfEchEDFFznZcSvBVw6Z9JnW+6kYX3S62bm2vGS/dgoMpowInHsO6y7m2
m6eY5a8ccaCgvsoJiZ5eqP6YPXVpoX0VmjqqOv7peaJjINEwmWbt8KZNfMyC9JhIULBd89JU6UiD
DisP0LhfOrEKtiQuY8eUhRuN3B5XBaPwNGFNLx5cTbPvlDOikQheIXakZJF6LnH5LlrA20YSzVtL
4gb3apQ5FT/a1thfLX4Cp+qvvHuPYY1QZLQdtkcTZJhhX2ru6isYuZ844TYTgcx3iwd2EzqfbLmN
J21qPiOetWTDXiLiCy/jmDz2VekdbQxopAs69uiufGVZv5kyPEVw7ufXYfmnqTQ4egRBdwzTAHK/
M+tE/fhLWFq5nWoMbTpBjh8a55t+Jr2bDzK5hE3/qdKZwXjSPL9D7jxZBSztuCbk4ipBIy2LKK04
jukwvQKH8RFwZ6SgOIHZ8BDRurglY9ccCo/1bVHuQ+pvz7pAlTdc8CUqBNtX9vZNgXB5N7N+O+uQ
cx2Emg4hMczZGC5Co8MTtwOPUVuL29xmDpzH76mW2Jg22Z1q5SIX2t6x1FR0yHoiK+oISI+nZAN+
Z2a4W0UG5QCi7V45jEe4Yk1gMFNVHoBQvQZ5mhzJ9RS7qmmKLY63M6d8fuosM7aCPq6V65bo7yxp
tPxZ2WVIFRQ3GfYDJMGi9iUOZ+NsQBtXTDZFWmScJC2O+2WV+DM9RzrSRKfJQ1wN3skEZ06ohDqX
KKSz3nYeO2xNmLVyemDyCYCAN5+4Vj8yzXGPMZbpzFEaL2FxkwX9QxsE0OQCrti2G6jDsPL32cil
Tz62DiZoGBhupzrTjhoNS7hNXZdXoSkv6bSjiNe6ywzeDteCdxUDkM+RZfYqR2ANY/1mnFk68Fa6
GzOp8bYZ9mcuOiwqE2ocVRsr3SiIkytJaNdNHrUKzZyzJ/7A8tWjmW4X8bDWFaQ7DVDbNpMsuUjo
4heMjnlifudzwT4X2T8W1rRpm9y3k8hdN92LtEiXwqVGZeA7WUGvpIGki35KBgm9DuyL0/8QQCbW
sZFkeyj/0I8VdV5egwXZlNhexuKxg1q0y5zpieOatrUJbW0GNihryO/kfAHeb6dhMbw01TJMGecu
jEp/wO8OrhZ3uHUxp2baz4V4h8tI/EV4tzxekGFk3e3Clo/baIwu9vikOrnNm0vi7iLFhDCbTUeF
HXGZguN1ZWtYGpiToAZtdV1XuEtgK7nR9EZB7IOcFrdFO7IjQ0jNLGwdWej4ppOlx5aHnV7PsMsH
6KS/Humpy0K008GhtMF+1n8dmRgLcQo8y4EPUejmMR8yFi66g1IWGXxcB+SR3ZQ1n4MEL4G+eZRG
8WgGtIDpPeQ79HiUdD18cSTHKXD12aNkQkHJW/guzSSCvcrM5tSVjbjXC9wbXUvCOcLvwJGae1TB
FkVNjXWe7BiplIDAyGlhM8ZgfoED/Hrb6k5nc6IVD1XBZcKlm3AyBuDqxBqXNPapUxEPWxPQ/v2k
89rpI7hIhTGK7NvajLulSz1AKZT6/KCpiTxhtEWG6jENXkZ9ss5xiT8Ca2p0wXfHqkKnV2+YI82P
DHmleWix0bn1U2WbKzcJnqK6vnAf8izM243ikB9xilmXjoah1Q4cxGIK1ch4YLsm8u5xbPLMU5lS
SoF9NR5xT5lx4U+trW0CjFw7e26cc5Mmh552GK3qzbuaLql1OR0nJ3a/97jB7Pqd7eD0IyNdvZAq
oE0z6jI7tTRuBPBDoig7G4nWb6v6RVVZexNQBkizUsCDxmHBn5q4sIqkdu6LBdM4ibY+CoJkEyHG
ezchEEqTizrDsPCM175t81u9jJJ9Ohr1Yse87SiJeBhcyEXziGepQqW8qdVJmrMPDxDv9zLHCOdI
L4nxKaklhqFqrPD6aXftcvuIdaO6VPHQvLiYo0B7TfZtH/FB0Vowe6K5T1TIahlE1DqIsvBWC7Oj
Fqev+ZDmnyoQxzoFhqOP4Z2RI5qUtgeVkCrL5aDy77Euf210w85uuDqVMIIzs/HnWl28pcp1CXCu
2eQh/rDvD3OPYSny4bMXR46iyY5uB24EGBxK4htBQSihnoZ9azj7iLoxv/depllnisR3WQq5qzt4
VKGaDHZv1sUFIbkalrYJnl+blsn7XGLC8Num4UlbZcN/+InkX6paXIxEjikFHBrP090/U6GSzjPi
Ally0uuHUbhXzSNJwqLTAvixTkYX8ZTH90GjuyzV8i23arXjR6s8O77vJr26eLSABLkvxti6MWI8
oYFCZFAdGn7TwObMZ/MJD4t5xGwHZUQbtV2YCfsa9v3SRFi8wAdtCFHwf5rF+t3MuAtMsZWf6RE8
ykNrm8Vdk4XlMTP5HFAgk53Yw71LzJVHTiZsYCpwKn3rIdxCqw0n51pn5IdNLGebzLXCm0gbwcbp
4GCqTP/srXTEr4pFNKWhYq/4Lo9iEqdff9Qx35tUNoemIrPLcvSuTqbxgtWZrXXhObczeRMbE/85
C3FfGaAp6UHxW04jp8wujBu3maUPzl2tKf/Qrzb7qa20crrQpDhUE6UJU4eT+N9/Ls2/QPp4F6ka
sMRC5F4qcX+nDZVoPjESpVrDI7ttzVruw6VljwjJWQtJRQR0gp6FzHcgtNptG3Hp54a5lEaQH7d0
KD88M4oe730KVZjqCzlyH032Hbn/SwAsO1T00iKc0YI2RxQvDG9Dbj2S4eq3qqujzWh1DxX3jNqE
a+aYLc7/hhqDBneeNWftVRfDjpoF+Z/aTv5fH1/p0nikg/O0yWD//oM7zWTF8M6WN5uMPKNNsZvL
qqPpZTJ5gnObnSO0VTe1GEAHD+Xb5nj8H159b4E5/Q7dsYGX0ZFsGY6g8+hPOFFik/rghAOOtzrh
5hNqwOlwHwH7058WPxPO13Oddmd3rPWXtp+fSVzgUBvHL1LjzyTDvbfMjb6PonR2S8oOSmZFwHqg
5+CA27BatbMgnoa6jTGcxntIWptKYwCfte5ZieLDmcnWuhY9kAPkUYseKrKdxE9LPG9EytHFl8Gv
8U489zBNBPQLxgO4gbz/OXCG9xl5YdKh3eQWwT+cgAxgXXPBIbRqnJh0yKDAlo1+NU3DwQwIrHS4
tGbimBu7opfJ9ogCGhWag0Ch4yDmrEmjP6XqbQrx0lpEPtdJTDKn9awXGVGTlPCvA33J0LNIa2eE
KLvQPpY3saCLadUxn6/wl5VIkEThJyLlMzHBhLsA1Tv3IeMjyBTYfbN+RcBjYRyxjyYETtbV3tcN
NSCdwdGIdXFQ6JwEpGWi3D7peKkmfgA/U5S1dlmEMSgAmJY7nt/3WrMBB7OUu35gfY79pkadibzh
tbMpeYLUi15fer6unEfS3liGIL2opay5abJ10kzhtl2m+TAszxhbz4TC7jMDXGITUpQKHu7VliSA
ljsL03YLqQrXYMs0KLnfdxIjJ5agGgDe0U3I2zsjOnwsQVWI7LMU+u1yoE5EJ8H34C8KLHfko9AT
atec4yzy27iWE2ufYW/PzodeQ/QJ+/I6uBTd1vmzpVdvSiNxNw7QBk1c/mE3qLWw+e8KUjzYdsur
gM4xcxJuSDFAr8nX1Og8NKOBd05g0B2NS5VlI87OKNtyEh07l5fWmXZQw8st2SRsjKXGFhkiQG9X
LJA7dNqBigLyGpB6iiyqdyxYcVNDg+YZ08prET/ZdZntso6KKKRHP2txKncV35v0ivmeo9h8Ly3y
uFMax0cQjngjo8ccfuq+LHFplZoenCrB+zmiPm3xXRR0fAcjNRUCqpBKdnPYeydyptpFCJLZ1lAc
SsfLbsJgzm76+C4uhXvkQ6+f2sIEAGGYzKlOwsezHdE0coX4kkYJWxdbiINtiPDiRXzsE6t8jQ0w
D0OBFNrZ6+U26vGQovPE4V3l+J0WWK5Ka/F+0UOzRO0Y8wZCcrF3LTlOXqPefSgaPADB5GC7XtwU
euKwckubq2dhFFCYYvzctPKTCq1H0xiiq4iyn/2UyYNMGczCNr+2tPqhQEZrexKXpIvKXaw5wFns
KN8ZBqYIBRThQIx2SWdj8fbovnEC2NU5jgv2bTdTqsODZDW5ZTXp+NLsfxDjx3aTIyaBDBcUNn71
WY/ZpbPA8lqNI7cSk4GRw0SnOd7pV2Kc+lMOwAACAXGDjhOEoZBUYBPfNxKpYoycsxBL2Aon1trJ
xPvQ2eYN0JEnbUjlMVcpVq8QtFYWWfUB72Vbjgda4JePAkNF20/tXkpGIYwzIT2z+fvo1JQI4NiD
kYDgk82Bus1rtm+BMo0zaXRpdw67Rwv4bJb9bDpTHVSqlWsZtLexyXkMRwYHNGd+JApfn3JcwIQr
x/4tLrYuvqM06KfbMnCwc8c2QcG0jU9qaKdV0lXjnS5Dv8U48QAko6vj9IanwxOExea2qeb7GSYR
d8T2oBUzZ2FCJkvqnFdQBtmN6ss35gpaUpSdblw9fKjb+H0uCjiO5ru5rMfQa0k1ROUmjx3esCEG
kqBqmgt6I0UkQgb+BYUsk/GmLJlZEprWRjaevttIIIBV8dJWRnMHo+001Xx8cyeKN/GIcgtJP193
Y54cVMHuFuciPWGajRpV8FjRIZLs5on+wt4hkYYDP3ohcO27NuhSfTS9fVOinfclwKfciV9yJzN9
rXL5RMOSUDF+DUCfkZ8L9G5twBWZVzJ7rJY68kVq/ffP3+UZ/5enr2lxHPIwu1Ei//sMMLRyoli4
jzFxgzFpaJ6kqiEdyITUxp7Y0p2jGIF+/Tf/x/fxv8Kv4vZ/fvnmn//g19+LcmLPGLV/+uU/H4uM
//1j+Tv/+8/8/jf+ufsqLh/ZV/Nv/9CN+l4XTfGz/fOf+u0r81//13e3+Wg/fvuFn7eqne66r3q6
B++Utr++C36O5U/+//7m375+fZXHqfz649v3osvb5auFqsi//eu3Dj/++EZvwf/15ixf/1+/ufyY
f3zbd3n4UU9/+RtfH037xzch/i6JGrg6nFkHuP5y2Bi+lt8xnL/TC0rHCCRwi+oki9/Ji7qN/vhm
yb/bYGEpQBMuIxYVpt/+1hTdr9+y/+5S/WLoHF90qeuu/Pa/fvLf3sH/847+Le+y20LlbfPHN5ME
zO+fJCAhnmlDi9P5J2Gb1p+gnWFMvYmV05aX9gmsptIs8drar5YjbrKyuuaDxSYU2E8nJ060hFN9
rjbq4buTViTjVpU4ouMAttySP0IpwH3UQautpLzVi4D765JX0i80AO/ikRxSzkgz2R2erwpo50yX
NVGOoCfsVfm4jIjf/5pGnJZm5Xaxw/IHMHg/G1aSbRrXzTe0XuLQK2Evt/gOvZSLNF6SV9WSwWqz
CQs5GJ5DSI/9urCN/UhN4Ypxim48RPmNDQ9LJsFh7OFCkPMqCXzlBL+QOCs/IgqmlkxYgFC36pec
WLYkxqi8Izu2pMiU1j+o8SkgXKYvKbPe9J70EC8SrTWAHynSrZgmRwwzkRth3fbU0UoxgiEUa7sk
IUim51A7Vaje1eCeyTgMJ57CgLU/6dgyjk6Ap6PVhv3IZutYVFm0H7vhTXIqAxl7HqTpF5aHuASz
hbtUhnjBIiadh72Mkq+0HR7NAeNyMXV4GUHaRA5UGdzrZOW+pEs35cTLwXr6g0ETZqXt/cSgf+Fj
yN6lmA6e5VGCIfQdVWpAtcIQUzP18pvS1t9m53tqxoEfZNGOTG+OjQEeHKz0zZSf9ADxsja4WWZw
TtdpdMTM7pcV3k1vcvFWO1hw9aa7w3ezNT0KBAybsoWiqpnUW/cwSvegINfhXqkX+y10444eqzlj
mReaqGlj5N6ZXZqshql/MZ08IITl0WVjkyqSrHpZ1qEs89AhLloAjLSZvCd8Q7X5k7uoXBt19NSm
4tUI3rqF+aOl32OzxQOus30opfSnQFDhs5K6lh29difsctw6HRnr3mMUN7J0Fbfkk9jEPXva8KQ0
77Ytk8e4gskwjexLsg5A82i+pzQeE0l2jVWu00flYOTBY0/Auq2F36Xx2etwMWZRhDQgJsip0Fnb
8UXlkt6A3ruQK/vCcJts5muPC3WLkZVaZ5PzKWYTshSOuYHr80SYIz3Xy0aIeHlyK7rPeKwxF+EU
WzwtG4sYITW89MVwit5NTn+TWG9Cx4BvELov9YLZbdR8OlEJJNrD4Cdtw8rEqbdzaLxQPcsINtKJ
OsnWJRsEMWBqq73CrVWOw6eU6a2QFOMZcc6s4dnrTOSYRCoe2toPL2BdETdUgc41e7qOXp7cHrNt
ZnCEGN1Z24oIw2o16puiV0yKi/nZEFO+R/xdGxmNSk1LlSC2tQwKqPxKE21ftUG6mbwKLqmXYNS3
54F0tlFup9DD2Oc5n2j0D0Fcyq2j6zGmPtKUcqIFpJHlumepBmQt6o+6xxLefLZyRoEWVBt3YuGz
Z8Psnel37cheM4r9fEa28xgISc9NfDAaCQJfRs8WDH2s3/lHqqVvQyjZKLodVtzR/UjoF++YG8qJ
lHnR0etcu9Y1YIjBqZttvUSrmIKhPtqK9WcZ8SovH28sb8syudpCxKqAEeDFINZuTnh7sfzO4Ky3
RrxzIxCR/VLPmg/os3lFWXTXL3czyMoV7eI5pVh8Oskp9JxYLVW/m/C41ibls7hTKb4R9NWwWEL/
HVh6Yrli06I5T5rZnpJOwK8hu6YCg0QZlvhFSZS6ep1yyDOzQlWwM7kLRDjzbrIaDjBnO64sT+3S
3aOnHbyexIWgctu6wXRO+qdEOd22YilNCOJzThD5CEYRXilgO3QsyHL31tYhbEXawTPIvsnKOkT9
hELTpLxO0IN2CD8g23Ch7y0VPXUW1o4MOBSEYoDQdx2rurU9ctoy8Yetix6lDCJE2HEP6BgcCU8S
V5jEXZVqlzH24MkqALi1pp5Ah+/CnFFXKhLlc669GGm+y7lIQ3Y/Urz24mwaHclJV4NpQupaujji
Wtru3b3WOsgTNp5TNwP1Fhfyi8wGEqb9o9OaG8WWdkXJ6mXujpogS2jadrUm7EL0sb+ULYbRLMB7
qYnWAvXBdtWQJw/BB7vZaG1mR90B11WQDddcLq/S6TgjhlzVE07aQnBfMO0QocUWr8TkyRFjgIX7
iRQ0uBgjC3k3tgW6W+/4nZkXmwy4Vzo6D/AFmHpleDSq8cRz8tWiyWLVdD/GINM3g3xLKT7zJcCA
UuBcxbVTrym/OtYmnxuIQIAOxohULqjsdZK+BpHxIGPiO/0AXr7JyXp3NJlxO0k3oIPuBdEcDsto
m1zCqQ4CMuEV43bAJ3bMnqXT/ghtvOqeC1Qycr9PRh2T0abBoKMyOCStveqacKsNNHpKQk9DRxGg
xzM9HUPGBbwRq1Kz91U57HULnApGATzkXXNjeHzBiTomQycjUxLUIJ++pAAhxcQpN0c7oB4TrT8L
j6pM7gRvJVTLHotC/tQr1u/0o8GSxFhat4G511LXhoxabIUBcqSSPZvtLvLDwgnwrAsUFbXPM56y
HPnBQhj4rgtvyBjNZ5yKQ7CVUXuWpnrQZvPLc2NOVqhTQX0T1vWrtWgHuljCR157T6nuvdARmOz6
OjAncBWkSAwKnpZGQNDLKQpug3Vq3Ti2RTZZp3wGsJ4B3/a9drAxhPh7QchEn6TIrm7IyMS6xsQk
2VPuNREhpxcgzjAaW5BBhhLn9pjXb9wO1kOPCuHoh6arOJ4Fbb0SdXvfhNWElIXNMSxJ/vQHSlS5
aEz3GYOABYfN2RURXi6T5oxNVJMPcMp63TX3/RD2BMGNADrNeChEOq05PFas+LEK2NotTBPu/7Vx
ZB9VroRnHTGsxz51HKwWkJAmj6qA5qbKGTE8M3BJS/npwuVwMVPlBTdk1wHB3qbBQzV3fF1zSY13
dCWQb04C7ZDLQuAdqq9ke168xcI51xBW5XA3EaUE6L9hHtY3ZVufkbzvpyX73UaCrjj7ewHRk+P8
0oMNYCuQN5VUxcrL3kUaX6ECjnBrbFTmAqkl90hl9OO2sBtuiLa2Q3xkheywGmTfhlmjAGF6TzdU
RVywL6nmaNd9iF9OWw6hWqZRRCsOGDT8dp5eIQOyb5yEBt2EVwKS3miNwdmFCLbKwqX7dEoBVAh3
PcQ4tOpDgSufaakm4wSzgRQrUUrjERalJEBa7E3MpddZe7e4U61lGD7LLjtApJwZOGjRIzO9hqF8
XsyjZkeoop9+QGXm89vcezBTEV024LC+6JdE8OQe4sFZtLXt2AdvdGrX/lRqR2wg5RoUXMTY62LC
M8qHYFCbMv7Is2JaNfCbNstYAyXzkkeEHVlGx/hOsDGlkNdaQIM29oNoaH+y3PWdBZGpJdjdy/Fk
t84nIxhTa9Qcw8EIfVEYvJrYkQbhncfgEUP8Aq9KPmYz3o662Dfu9KID6md9bVy4SaIf1zX5tdRl
a2rn+HC91PyaInRiT7lsudlIqyyjmsnGLeQ8uCWbIZKjwSYv5F5hN6Gwks2xO8X72NHOLcLVnkK6
VxNTeWPmCUYgrvuwiL97qCpTGr1TOWCuGaQWKm2+GDCJYnfNI+vstxRbMV2/6ZbzDihv0/VtyNy7
2RwWM/ar3mOj7XFE6WU/oCW435N8eWaWxLxA9PaN8QGY7iFqUeICOf+I3+gyVkhowU53uTdWZPm5
vhSoh6zDfqM3VOkEpwbZFXpkRld36JKuTCQpQrVpAvtrRNukOro2D83AYxEvhuMw86c2MKSUW4NW
fJeh/sNGPsCcV5LUC2gBQsl2poDckbLhQKn0Aj1cbYsh3xc6npshw2xkOJ+OLHVeRnb0ltbtEgu5
ECgTT6EiGfyeWVZMUQWTKKVPI+14RmKrmnCGb8jzsKsGeYazydEyxXYzOheeO+zhWZGwHXmZuiUQ
0jXZKRpP8FDNnWiGUwjijpeVimQrLo+DeIwLm3JcI4DI2/TFLs1d2H5y/m/qzmS3cmVLsl/EBEkn
neT09L2ko14TQhGKYE86++brc3kAhUzUIIEc1KBG9+G+GyHpiM1222bLvt25YrqumRfB86/Zx27q
0X8XTL7ULDyOhrstFBt/Wz5Zk/u3KJpng2xcboOPoMaZ8wD3qEvSaIUC9tDyW1ixH/VWY06BSDaM
O+WPP6HhKNyz4RW7eLoZWz68vvaOIUDUTYXcSrMgYb6ECtuSTFw9hVw13WX2QyQvl1C9T2omsxOY
nxwu4wTRtsqfh5xngahA+qEpPwN7e4zr4jUbA7YVy3j0dXO1Mi/TEjh4n7FDDBk1AAWVdoG62EV0
Th33mirjpfXKh2pJvmy+zipcqxCqmRUXxq5Q4aHISPK2PfeGm+DaGaRcuT9FAgnZk8VPq1lFvrc8
+0LQguCR7ecpKMffHHx5TmfVy+IDLkWi+tWM3q/Jn+TKzjyipzEcjYoiGplvRsmpewrQA/owYrdu
xxQVp2e3bi+jizsz8LnvE6dMjx4JYcxjVQuute83c9RpgJR9WKhfKRfAIAE/H/QSOexSOwJRZ4NI
wo66ZcXpE/9xeeuJi696bwfe0ty2U0KrwPDYRc2taZS7ThPpbgnM8JwpSCtjTgsNH7OTa9ob1Jsn
S7eyBG2D6l3sy4EXjxGrHOfjwmVVWg8Yobo1FZxfvU12E1+jxhyBqW9piyMr/GmXwa/oXYhRMLfH
Cfa4+sPpmXBaOT5ZDalJrwk2QTEPx4llMxM+EScHQvaa1C8OYPQRvIuw1TMX0mfJFVGmw5O9ONSi
xHdiyaxlkCZ4Vy829LsUhR6zeRK9OWI6+FCICdwe8uEsBDaSLL82FYVc3B7x3Q5z1k8cyUvCknh+
psbZ87mvef7dxfwQ+CjldIdwxGinrQlgWObBoZncw/XoZAiuZCJpzQqPrQWgyBi2Sz88jdYmbOWz
PS3XOvavkdv/lf2WZrE7ES+MLvRvrKSVHJcR02t18k0EHVmpoyL6v5GyvZLTeinwsARTvMHTSM9E
FX+YU/UrtEGKVZkJwR2RwND95mjNa98IftW9L/ZWSF3a9DCWHIcJlpj51rRrqEu6Rr47B5P91dUF
vtsAZVFM5zzy8MrIvwGzLSvbbT3158kvnso+OxkqPw3jcMx4HVJQsFmC7rHBST+Hd+UZ2NNhbeTt
H6bAm+uVZwh7jzJEe2qy4o0+jWsyXgMxHG2BP3Mg82YaT1h78ajdvMC78IzD7qhc3n3m8uB6mKW6
OvztUDc1LQx2qjlnaXSsefFv8qndsR504LsNRXGvzfrsRjXUVDYRReW9W078BDXmpWH+XdLxoBxO
mA6b7dXsG+ZKckYu4EMt8M/L6JwzJGTNObb2ns0WJ6z8PcEY2jkdxiPb8AGa8v5rbEng2TDJrkUF
uVwTmpcDBZdkhty6Fg/1lshez/9ipE7PFm2uh2rK7sWVR34DAmC+OONdsMYtPA7gXtWdAum9UlKr
8SYVBwNeWxi1knBFVi2i48D4ZSbGz2jzPpVQztcdj7xF/vStuETVdImx5gK3HDZNX1xGWjBqMxJw
kKJPFk0nN7S/Jj78qvQ479qAxvJ5F+fezq67P97gH5e8PLMQ2aV81ToOfw1B8XcxEXA81mWmwbfM
5o4WXLFy7xBWwXXZ1DNV3VlRUsLHYr3J7GzOdC5Mln+VrcFnxQS1CWW4L1iPDkbylGfeb0i7mPqN
Iwe3XShJnwyV80m8+uj2kKTofJBkwQChFXnGQscQWwEybo6XR8u3gIQmbDdokknb90gTdWNzPABd
5+wzAEZ2xDUz/iz5hx/fMyG3g+29sxwADFUOG2Op/i2WwWAnCY8g03+2Fcok7qk4IHkCUWEL7OBt
ktFllo/FwLo2ZuQnWJKdaD6ZFgi3nU/GImRRJCr6pBoOhWlZ4HTx17FFxF1wyjIJ/fvgTCBYPdmZ
8Ybj2gVOMKtHv8A11VbCPnQISolj/sWqzrO4dt+bPPC2BQuqCg2eMwpCUBOiwvjTR89pmOgsp3JQ
fCsTD/yWxXHBBppjlFuqQ29R2hYtzJ+cE3dZylocb9Rba+HZ8ZmvCYbsYZDdJX2mA6ERagIW97hM
1tFmOMAk7LFc1q8CUWvgLB8w57l1nrzL2j1MjASbqh3vVKXsKgu5qK3m4SsLvysJ34ta0KdWJObK
r4kDD5xPsJfC4eWb7YiEoUcGogI4Ad4rHb7BorDfx8PIAxSXSd7TbjYgDzQBinfEzyQm+7UtglvZ
c/gM3b9IKLh6gE90bfe7IT3ZRNS4RA7TpKoISgSkgra8x7xN3/TThqgBxKO5jFlnz3ylPsIi3yKr
44xYXH79dsCas6mqcl2W6sfKmq8U6fbAm2PbNzNPMB7xj7nR0iUHHCoV7aOUnAEy8aKwVlIchMZd
BERK6tR7h208Xk3edLXLaSiJ3Ie2asozZz2HchfkHFiFyU2Sz+GFjvOnV+PV9StIJRnfCm6n4hA3
+Er5ddyKKbu5OaUmRq5QlqlSgJ8+U9+l/fQuNRK4rOcHq3ZZspnTT4ImFy3k8JqWN3HjajgKGiq+
VKSkVlGt2Yt9QgIjXepTy7D9qNgM41g0vyDx/aqKIcSJhAhsp8FPUbs7ejLIuIEqanhmGJJDnY9O
NOZhczPYszIqk4KwmWvbtP2ZTeulbXlyUc17qko/27DnxTdF6nRlJRT4JNwgC8anTZ7yDnGp7F7l
kg/VbXoJA5MHWBkSLa5ETQhaBPD4QmublluwDVcmtL/poI/Q2SLhRyPkhSGWrZR+D2Br9AALipLw
Gvv8jjjWZggU+xrnxEplIyNQ0sCsQTQZM02vMGfER1vkRJQXwJg+Q64YXqssdp4MLnC1AMmdoxt5
a6V/9gm7pmmsEVbZiiIMGagyYMl4R9SU+hmdkZPYZjnrA0aKMe/t8kh+Ry7FK0E473Klvm1yY8Lk
ay0znoEkcf70Euq0WqKFh3nM4oO8P9H9Zeuq5KVayvxQ9USTu2HIVzb4p2pGamixXouWK7LP6a/I
ot91GlOmKrtdUHOQpedu2ST4flp/+iWpJUB8IGxc9kRsE0esgwGgeu0jfVC70G9rJ3rwC7zAhDJ2
3F5cnDMamdu0/jozZnzRbetyGJl/gjLymN7kkYpRi4M4p8IMOyPS8i1mAYDgoWGrWUzEkvYlQAWb
Mu5/LCmvWR0/jDWD5tiXR8nb90JE+tQqmAdG3sEIxfVOZUtzA5zHHYXEt+2lf6lFfCFY+pCFDH74
pG6Fq/Gy+MMwHKzHlpsa6WfPB2Rbi7OyD0WVhTvJgZAsDx/AZEThrqvzR1GPt0qRZW0yFhQ84TnJ
GpTTxOYFVYWmHoXLtT/ZrLpnirf1rB0clPUUPpiJ3z+yNetXOb9AjUR/AdIoNrly2ZYszqVys98R
Id3DGOzxIuABCZ4SgCorYSafRsb0kvQrOpbw2dXYsxYPy2eynMKurtfJIPtNB/nmVEszO2RwIh+s
RUJntTAQM2oD5JHWsfWSJ0xQI7FWZH2q7kAffiVheauMcb5U1pkCGf8W6W72gFu/m9mlICxQWzT7
GzcYUIDs6mZIF/t2Rb2UrUdVHzB1EiYU8LHVXHu0ojdWU+/7vgzWXsLxuIlsaBewwVcDUM4ufyao
yyZsnk8TWqlCVV3FyRVQUb0WjrvFNJ5dsTsfoM3L88y9hxungyeP6u0h/gMO6B9cozG1dvbYxtkF
CszIH9v50WaxQrhFpU7jNjOFBDgpMaMs8boeuE/72HhyBfcqxhLBgGvshqDJ1u7AMjXO3O+eWi2C
iwO9UOF3RH02uKx6OhRmcxhsEswhfRhAePiWREGH4bwyxOxshuWdchBK26LGRrH1AAoIFgVcxKua
mvNCQdDEGllvJhvSdt/po8GfrJMTkJlcU3y9b1PSDzIHPQlXutLzsaLNuEYhJa7wg2PtVSX6Sc4Q
SKA4WKe8f6cGNs4UNIcmZRSHPfDJE8VAMogCgtTBsLLwuXutYs+b1Rb9NoBXHK+/DqBcLUgvE8GG
aDphccEJlTkfGTDg/bLQN7N4xOWK2YQR3DzA0IkwqcY/mUiMfccJrCnSP/idKPAi2lMDOFtmWlmF
tu4tMz0sGBBvKQ2ea5araj/68WvkKQTAQdCBBK5gnp37LLuB13ERcAy3dwQUOZylsLXsyv/KrJbD
HaDiNRgJE5ZZdomBk+1YSaL5NleKhWBjObBwAFoRLCipSAcFRGKLFQT+wjSimje2WH9HA8ED2+Kj
HP2tQuvCkPZhSd4GcYvuKzhE9p3ZntKm+112qCZQhgKEm/Y1Campa61I94hN9G4NQKRiBi02xuwp
B4kJOGJDQdPKdi47i7h2765EzFGAaxa0mcO1oDjdRAjzbvMkCA44fv0ZjHn31hj9ix9HHOnDAvsq
wxOBJ2MjSr2t5u49hH144qrDLFWQkKcTniYynga9YiVh5i2uGCYvyGIUt0rDwgyJPEkKDV5/Hvq7
f4k8wzjJypJXU5E2BVa3rrGW466NTmlSPvtRK+Fv+lSro8z67lDSgRhtodDjk8TNgqjkfeKwWo9+
9TLk4YNrcSoa/VdIghCK59fA6R/mMrt7MZ0uza6wKSbiI9iaA8AuKoBtJFXySnS23mioCpS8R96v
2XehFFObChUquZPH7qHLYATAPd1Y4yMx+KRh0ouNwt3OHq7ZCt6a7/W/q9bDAF69Zr7/RneWRpwU
VOgMZ8oJz1be3YeC3FCV7oIgPtRtebVt2INJ8VvJ4S/mtp/Zqj+Rp1fUtT3bqParyEDTcuRSb2ok
V/iY+TUSSIPKdTadosUvHYkE1bbFwY1TBjMBxOuap7nFCi0GubY2msTcC4qe07B8yszobVrUIfaz
89hgYyZWSLjPuqc1bVJtoSF9c/CHVq+TPXMGxdgWOyFnM9LL+6G+Ias+9/ZsEmxmBocSbvN2hlYI
k2HZDh2ospzN9LouFAdHAFaJR76bnrrjOsjw6HrZCGUqld4xFhgKbLhJ2M3BorVJnLy0NZxB1i4n
UQzBVngszwuUqQerZNlbGQpS3TR35xYvqjSpRA1b3adKQRPGwQG9y4NKjT3pg/CqvOBkfjEBwh4K
Xn3EWJSx6+YkuEWmpKOBsw9+mZskU1l03XiCK+bvu35+gSzr3nhA7GkMBGoSQQ9wgzAkkqo3cH4/
baGot8cUFJygvgWhllHcE8V8SZNm2bsxfR/RCC/MM19pNymseS/n6d2bmZNaDzwIeu6dLdGyMxfw
8eHiHCS7DIbSdhcUDBcLxs+pH855AuOm8sx7FnOOH73x7ml3ZQlNn6sSCExKYRvANrnr+30bsghE
vmdPNSK3zAHYXqRC1XN2IAa7SnpBiKIxvlNPsqUV8afNcORRcI3Szt0DTYnzpM40a5ZMQwflMDGh
iqLEisCdCQWJrMGE0WVrO+07WWBiTQ7yXpJFGEqaPNtFfv8RZAyBejdldUn5SJAXBal8xgF9rKFr
ry0zzPeTJo1jgAUcOWEI5qZgDc6bBN6KG+wlPXPsTocmJ6duRy9R1L0H2Ej36Uh7fOgPT1WyRIhF
0wtLGWQYFgh+me1g9eHUySv3IPPkMtZmefBLOVNqPPmo2mo/tFHxVkV/DDktpx5IV18v9d4Ca7fl
r8ZGoMaBIzTgE5+mzwF9YF2PDh2tZr7wuDGBCvp9ffBhEk4NhHHe2EcADvBMem8Dl3gd+527awx1
BAVYH8KAkbXpxV3lape3XncZHUfn9GJsCxi4kNNxFcG8DLdRxmavmeqHMAXVWLfzchN9hcuQUo9z
t/A2TXurOEbS2guCT5zjoosfjT/pyD7NWEwiXvse6pm2CNnAJgxUlwZxtirG6TxV6sUku0tkfXJP
eZiuAxnhoJqpBlYwUSgiwYUcx+kuX46ZEMZRlW9uOL1SafwqAPNoegjvSRHcI0VAzrUJgY3gmuaw
69eudIxrz+wAZoeDCe7HTcSUfMhkckPGHvZTXFKUsHB2TiN2SaqJ1c5dQihWDBOFnZ5tq4iuhem5
B4ct6yUdvOUSDTi0HGEabB6z5TSAn48S+s21y3Mrwx5ZqmVj7oE6XJljgXvfhNjXoz+mabdgSXuE
b80DsCVYIcT8OjYsIMK6e7bFH9nQZ5z2cQWPL0oPLRUEqxLwaO4YbxlBDryp6IoTFNUMwPCW+6on
zBy90awEiWFJzAu83xDY1GpErz0EXG0H693w/DdywekBtdfg9keh7u3kSIuqjxEKC2qF6jOzezYI
t+wabn8Gf7lX9Fmu8hpkhTW6j25U7vA5G5RdgIlBCA5DwJKz3dP2VDzwgEj5z/jGjdD11maNPF27
DLBDSIVXAniFw9fZg5KDmprfTBmu6qHztospj12vE7nEP3AszQjKBmY9s3r0avMSjuX3ZLVbMUuI
rN5xdozD7HuQAPyLYCLEfNV+L0CrkE3Ed2TxZq4HY4tv+TSBt6bdd1qlRvruue/Q21Cp3AvolOkk
lLOKIFrs0ogJNNC2E9ulDIeulF/URu3HMo/2ZtG/kmMzFDq4qKJHn1z31hq5X/HimuSXoVzPCX1C
bpu3G7o8HQvW7zza9S53h/QU8XKmsJ7SBNRwQGbVa5viRF/sBCye6FH9aJbM2eKblRHs2U4dhn46
5t5HypOhTiJeI3yEXDWbajFp0Unj4hhwgloMvH92gok5HWitkP7MBjn+CApeXjZclpXbTf4mAx20
YdW4pxliH2JxW8eJQUFORQl5g84FEwK4qwbiWJ9M/Qqkh/hrArXcR172EE8IPOW8UMFtYP930V2Q
4korpfNaZhvZ2XscO/MuLLlCzQRZj6oB5CRgZBMFjNRHIOEtcLX6dGZ9mqVkybPLOM8uTZjzTSfp
OHoxxKQPGG/orCRjJUwsOJZwTxnAhtPQ0TmP/5o1EcOicumMTbu9kbFKB7y2mSfjV84CA+sP30A/
X2Zgj8xtfr1xrPJvJ9z7UEI9Sx2McBgnNu0cXeI86HZ9B4zJrKHv5rhXHB4PsXy3IES9ET1Z+1nF
TWFODuOEfZINRGInZRAt6fCI/Vvb5Mk1Z9O7GczlSs4TfmhL1ramr48irMTPjsLJIXz1AbGSCkR6
43jvYA4QYYV1lSWUPzeO3UPWxacsYWEsS7B5nSI4wePn0Ywq8urMfgupSWad7lxI2z4FDTTLChmV
8bStMTw1ya4nlVqQ5lj7Q3kuVHXiT2UVp3NLQKYEjP4UM1Gs5TCd/CB4K/TcSuE7J8ls+A4CpqY+
YzeHi29lF/G737HIN5uAdR8kN+wQAySlSYPHHuh1GI4jzkHBU+9co5cweCgarFIOHetwyvITFV3f
fg7FnupWZtOK8iwXUC8wxuTgdQQlmGI2ZuGYu9iXt5CMOIY45BbbaXijy+iFuRjatGhZEtMfNdbd
QqV5TBwk/jGVl+AhrPaJ/ZbTEmbF8BBZbEH4beo7kKWHnCfqjt30SSBLrbPAaLeeeQp7qYO+wQD2
zmeqYu224dL66SBUAcm0dPH5RwPncsuwCPXAZ1RKWs/aOIJBzwjsbbpgIQvYwgaNXW2XQCeaMZnv
81DAauVcjV/jplAKMTSg5aqA9VqBQlCa0ZMsvHRfNjjZky55teowek/88m5SaMwPte6HcaJJR1T7
QPakctheL5zEt+7Eo8mPy/C8SLaerfjHeBw/swYSQUwrD7lDOKwidsfNzES4HirusiozaGEMhm0R
0GIOd/ZCZIb9GS44zpRnRpVuReaj3xAVJ7ushnMbwk/Ckqbm+UqoYtgFbCxc2lOYyhG4gdvtpzHY
trOJ3YY1QdZ3G4g06GIWa+oqjN2tU5EVybOQ23jhTTEq91Z4fb4pBcx4U+SsMqbixiCtNnkHtCZP
PyxtNG6xTEm3P8Apvxp4tVesYB+CQk1wdBkalY7OZunkbgBTfcOjmteAbLYEsKpt0fismnj8gZy7
O94wYJ0Rz9mCY8yhShpBcZAHo6iAYcPxLHjShkqeYYZ8UkSoNlM4fkGogK+QYTIFV4w2T3LKrJ+c
6GZGrDbKKXgaJKNtDjB2n5BFcxp4sa0XpECeur0K38q4qC9egkIihvwh6ytznVgs11BMksx5VJ3/
q8o05czCGGC7/kY2eHDnDDtUWhh7VvPZngYA3GW1jf4gtpNdvTRo7LiYSiRSrqVV3usC3Dl66eeQ
gzGACKwwkN6k1cBFtB4dIh+Yg+fk7BR9eo+kelIC93BESCo3UgBRnaFuldnZbBeQJRLA5a7HIJFo
+lAA1HwGbm5F16FLj7OaP1yr/24R+1cTXWRIaN+tpqMThn7hn8dCc9PL+G+gOeo5QHVRQVYXrc+l
GrRQVMr+ZcH1aGF50DT2zgRDMANoXwC1dwDbaVeilq1TxjrSNHcQJvAyUq4+fkMDhjvSbu6eVAtJ
pGUdg4RvNBueE8FfW0CLLxh4bDI5miJPsR9vP/9rJo9JxwF0zemnAzs/af68A4ie8ZWW3RwDHXo3
KRM+14V9mH+K2+Awg7LPNdNeR7oBfUMuHkZ2UYDvY03Ah4SiO5YxCsIzxn/xYwzFzgGaDyaXO0sf
6zVPvwGsLzRhH3ZjvUJTKTgTBIcKDL+pefw0HhgnGmA+Ys3qN7D4uHH/auTQqOA45HgjIPvnRSOf
cjaRxqT3HND/F2/rxbQBsIOHoEJBAJWyNAXozgCp2wMK3SPQ6kaBogNjR6cUpkzdNzDaEpszFQQh
VQRJjygd6XaCkJoCgqKUrlFcICkw6KXBg5BKg2XEB4r6YWNrKdeV7j2QugGBj8hqsMkI3Y3Q65YE
X/clRBQnVBQo+LpJgYjHh2GAtnMYqKeq/aHuaZd5tC+0lkfw6dtQYC5N5rBC9zSMFDaIMUL5jZvH
Qg70wrkPne528Ch5aHXbQ0HtQ6odIiTq100OowJ5s6ty59AXrx2FERbFEYFukAh0l4SrWyXauf8d
6Z4JCiiWfe38ySd4JhRR4GtgHNH2ZngGLJzqkQkTjhG1Ch5c3XStH08u1RaJDG+hVPPBXibmA+ov
HN2D4ZNrBCKv3rTi0475pgBGkVGdMcb4XkPKNMDPK3Zv4ivkbxyp2xj/9W7oBo6gbOdVafGWzEps
Brqng3gnHxnNHRnnCH5UhhyfWo+Qeg94l9eIU/1Y4ci3dAPITBgy5wRkOkeuXIU1jq4QJZvvuWLn
s0zdUeg+EdaNwwF+wRfMKS7cyWbRJaiDm74GPAJpRSuJm4lzWjc/YUVfSc9Hx/rHOqdUmWA28Ij+
56/E6autS90JHoBk1+oGFCOUrC7pRHEoRwEfEO0G6lKaht4UnwIVSZEKjrvkThrvLdAdK5luW4Fy
piBA9ftmxKkI2SLbZbqdJdM9LT2FLR27OWFIgYsRiTrTrS4Bd3sdyydb9714uvmlsUmZh7oNhkBy
t1O6Iabihq50ZwweU/MQzaz0AoJ1Zpt+erZ1AwPK4oHKGaeje8ZQyR/HJ+uoW2kozqb8iaIaVlEv
ieXHVzyiaI3KuQ7eYbSMl6JiVU3VDXTGeCt60GgpA4yKCNW0HFsnRDZWhOempburqtCEqNCJqNLp
cIHOlFqtZ4V1u5sPYXGbqvJl6vzfCu78SXKxVPx7V7f0sG7Ux20iqbrBxxZfI3mmTd8H74a5pDvy
QLzM2Du5iXHjN4AlnQIVpvOaJcn87TnDI2XsX4HuDoJxx//tUujmyksEjnwfF943/NiTo5uHzIkO
olq3ESWj+UsBN+UgTVNRTGWRo7uLuvDLjmnzAzb8nuh2o4iao0r3HRGbI4N+XVDCxpAb1xcxpz0q
kqhZNXelbk3KWAPtwqZ+rChU+n8Swvv/KV9nW/b/lK97zqvhT5l8//eA3b8/8udfwI4YnXQ8SbZO
+K5pBt5/BezEfwhfmGTbAtvED01G8v/k6+R/+J4XWKa0HNMS0uMb+K98HUQJ6ZuOazoicFzxv8nX
Wa5HVO+/JzVNmyAWaV1CfiZZTT/4v5KaweRaaVu6cEU8tpIEMjT7Jdylmp5OMIwRklDZPOAsN1gM
r2D/WPr01jw09CThlaFfEK4d6hxuyQRMe6p57bkGt8Ps1Bx3buedr8nuie3STO31JEXK7wYrapJb
+TFARoVMDF52Sqia6XUuWlPjKUZOVrkmybeaKe+w7Ix4t5J9ize95s6XAOhphH4EdMLesEcxGgR7
ckDqLI9SyPWjZtinmmYvOdo4mm8/adI9VTwHnujQh0s21ezjeEQb04P0UCY1KT+x2OhVMxt9KIrs
yhPnxGSaouXY27D2d55m7jseNd+kXRbKRWAEd+V3wKGQYh7rPf4HvMX6BgL8wE7vz6ig+k8uEeo2
6HezJv4ziuhVerBqxwmAAbUABcBmXGBYj3CCOGybaQ9gmwqYm4QcddXH2KZSY9RdA8R/Y1S4FbA4
3QlQf7TUEiyqN1YMa/m6xzaLHluTe27uRoV9EDyzLjp8aFRFrkt0kNEFvws69A409fmrMBrpQLd4
aWfIwnmMXJyRtdjBvgCCpfMdXTz4q2nEf25S3rD8c8jxSGTPBBygisiyjMQW1iO5t41J6SH6qASW
4H6wOt8HpO7Y+aHADg3xavoeZlW/TLQerPoMT+M4Gn9syiGMrvxT6raIUvdGuG69QS/oCfJLMvRZ
+9JAcRpTFlqex49pgREjWETpIgEDrDoEtFQ13IbWLfciAXSjGyy8KqckKQoJYvHko0S5OPAj5puM
RT5IQAQPVibVTok3yzUYz1KFgyjiW56bdzlt1cDWz2Q3hhqAH0S3bFQCql/c0HiPf37j9IFaIznt
Hd3OIcf2M1A4zF2OVZOMIabBGbY6/+pZfH5zx2E87OHpJOFHp+j/iFKaQNAsKYlL2e3XjomzIH8v
i5YEer3xdY9I7xqvZhZeWWNDTraXK1UCAVcF7SMBNSShveDIppikxFd0p7RAm3iZjCqJix1RnAir
2hn8Zmg3mVJ5px874T6g+QTvT6KbUAj36V6UmtAan9L81evOFNo+cSuKN4MyFSphCu4h0jmLbloZ
IBGxZKLgb7LfuohFHzxMrnZiiaGIklU6EWZIUO5c8TXpLhdsW6/a++nrlpeuwiI6YPBXUVcdbCI7
mGpphZnqnOZgniSWboxpqY6pdYcMgJxPX/dIKd0vE1M0M+jGmUUVAig7sI2OvX1akO6gkBW8Dj5N
KHhqx0Txu5nhCWM6UloEYlT0LzlOMlM33lienikRPccoePL5azkL0I8zUZST2XaNBtKDWk8X1kWD
cUqSpdnWCWRTiw3BFhPJNnLZ7NKrFg1YBNtaM9BsrkckEM46XjocItztusUHFgtovWhfWtbvkYf8
vpMNdmebahyXe7Cfe4rXkJzmlLuWpSM/NsVP3UwFka9bhGbqhMAcNhtLNwyVlnk2Y/kBVK0knzAw
p7OqGsds3+M0Y36eaSri8m5RHqrlGLU+MmrMB5N5RUn4LT/Guu9INaCITCioRMfso61bkUpsH3ig
spVKYQNQKUSDhm5RwliPHan4mcwCCIKHYlKX/CoLRfasQQoT+lgT6WYmGHqI71zdrUfUtq14zLC9
efIodOoqvFf0O2UUPXWL8UFL1Nvg4VwMqYIClGTeo5J2KIOaqIW6qBQkekV91L9HpdKNUjj2MhiZ
FxyBYsRoTBPSMyiaiCMYtQQq6M5pBl2x9H/1g8z3Dl6dUdJgFYXvspm7HcC1g4qHhmwwQBgg1637
5aZbBlF/HQYuLcNp8kvokiyftiwmSVxCBhXALBjDU02EnGzVU7+QU+513xbuMO5k3cHl6DauhFqu
hnouvz1nJp8Ed+qL549iQ8a3DjjItdAbdd+TOzKYZj8Bz2nEYxrAGtxjqwT7lumMe1n+xi2eUEIw
XAwj5ClGixh+uHcdU9G4AmK6NI2NSn1yoKR7DHAOAiC0mZx3HqdAh/4RbkDcsOoAas4Ro7MOqTPT
f4c93yNKzgLddqa0mDBqWaHQAkOM0lBrySFGe6ACJr3HWo5wtTChUCg8lApPSxaLFi9sHMTbHj2j
0MJGqiWOzmp9whrIHjP6B0WpW0py8DmhjBhaIsnQSmq93+Sl1rGPQkjJ/kkqaCt0cOCsRWzR9XhI
L1QuYS1HjfG1LFNpgaYO3xgS9p0WbqqRglw6jP+1AO2XpKtZaBpP3KWA2BvQxu3TooUgDlOU+3QX
ZeEM6obli4SS2tRT+mmgIlVaTrLRlSCNcrxDaHK15JRr8QmaxbPD0wD6qHFnQxevSpQqDrvVtt9k
+0qLWMz035THkf7XAhfqnrkOtehVon6xvgGDrqIbSaiDtARl7tn8HKOYFShnjpbQME7eLC2qeVJo
csGCmSv3CLn73H70mHHTcYyossoF/s6mTWixztKynZmdOy3jzVrP08IenHeddOHro/kRM4IoiApY
ajmQIJ7U8mCITlhqwZDsgQ5veecWttO5T1kas3669AWZRQ+nWwqQhW7yAvOa4soSxJdlW+neWKTK
XIuWhRw/Oy1jmlrQHHNvwH89bx1dsIQgh0CgiGGnsigeE8+VuMQAKFPIROQ5Pci+P9gBN3ObiN/x
EDGOsW+zI4uiY7t7WqQu021f8KjE4NwYMxXtmC5ik9H54wYlw9qO+E9zEzc8FR8RxRFE+YTyN56i
dcSWNW+aoKSHgnO27xQzsdvKuHepw1IPBFc6wvRCZbLsBb0P/6T2htRyMy/Ey+BoihMoOATmFiOj
5eTHmZz7zpjQ6LExcFhbSm8bXoCLWtvEa0kYL+n72HfWa5m7PP384Msl77qe7IweXjGNO8dpHmkX
5aw/0JuomsjZkYuP1mldrZspbnkcekiGQBe2dmfBNpDZHyX8eJuhKWkYE81zAheywUlS00ZWSuik
8RKeAgIb7IOdJ1EC5Qxw82xYI7trh/09VLLOoTbOHB1CsjkCNCJ82Xn3OQzurhe9sH6fbo3Losfo
CQllGZE+xzRZ9MR0IKaMaYsGU8LEMVjimoN/8FrS7enszvt2pHvJ1eEfV7G+sf3lwJ+EE1CUfAty
evXyfjk2+D94Mp6oQlwAdkHnQFTIGDFrEHYxiLSM6TdNUohkUfmbelwfqyCNOnViWDzi5UiQBOiq
TQSQWGxAlqsz/hLwUjyrf9cLmNk5mi+jWVibxhufjIZZ3FzwpTkpM6XyfXb4ZUTPAtyKLMCtmWKE
tPukPBT8l6JDg4B7Ux0r/hb6CloQbUSyJY327IV81l49ZgQVVfiW2V2oVvUbDKX1xhqI65hWf7Hl
QGNPGP7Ko3pjUASKTEolh1U9JwHOqth1d4zjBdAyHud5GQZ0X01s5WosANGHmzIHukv8YTt0eGAX
feOxfYPHfKURne6Arr66rH5jpqU6wPlgUdm+a+YHwrOrHJzVvaUh5zWyeiIQFtcCDZuV19Hy4RBG
hUPGR5BXC8BWyWq+h0gVOcisTWDeqOVbu8FNLE57bIexg0kS/P1P5s5kyW0kyrI/1KgG4Jh8G5zn
YARj0gYmhSTM84yv7+NUVlemsjvTatPWG5pkGoIEAXd/7917bpLN9MK8+g3b5TrW8cdKcaPBYW0I
IU4WHRo8AKgYCmrmkUlb2Y+bpOWIJ7Vyfpj65At8QXwYQ0kmUTB8Bb1yDOiKLaaZYSBrCtrC4Nrd
0y014mCAHRYVX6yUpNyV5gjaDQNeN8c3q9Nfuw6kyTBYT0HsXeoEx32aYfsi9HKRd6oFyNzGSj3Y
HmyoM3UZILHmSycFsUWGo5bXCtOdvSW2rF8YxQGCBGBbQP47YkMWzI7TMVoNlhwOk4bTplCCoAxw
GmcJ1r0EF2yvF9uutJSOAFU9SSz9cqpleCQjhXxCH+O0a8nNlPoHX3BINL0neLAbP4riVQEN8qGO
slPKEfzRcZFWVi7Pk6D6RUBHX7rmoDDKF0I16YDrJ7NnectSfEI9rTj01gStD35Np6mtzsA0My4V
e8JEF3I1CiNZFDNEw7DiAFOI8bvPHPkU8hiJyf9EluJtTb7hI8TTbcm/7VlGtkmDS41Vx9ybWrx2
ZFAdqqogJrvuplXT6zSMR52IO2QctBAnldbB8T4eSKAfY5r3IXafmEHWgvwGWn7ATxNt2BGTu8gF
VhAR21cI8J2fmzdhfNSIkOnZyXTbyf6xT0BMyK4ytygTVHBq/hSCYt0bqNofCu37lOdyn8HV7RCU
wVJEuhDOoYVExZOHqOoJewWQ0Hoa0W1AD0Cf5MMqVRhfJ6nJIoHzUyGr8qsCCLqOpiOVcpOlU8Wd
i1iiIpm80BkwjmDjF8UYP8nILBHeTgh1qmbfy2g3ltDvU/nsxgEMHN38Gg4JibEtvpLYVPtfTtqS
SsZCdhP6xMbKXMfrhrdZmC2ibgOFvZtXG+AXNDDG9Cgi6zkAyb/2FOlHNCjle5ciFzPTtCCs45Yw
rlTaj12AMOox6SFE23oYrgnTYK5CQlCHUWFylfzBsA4lFkumEP2O0/XCGQu002oFbvof/mwgEk+H
I7F3TKZ51nEo6geIx3R9qWON7gl8ULMFR/MCdTUhLhwF02TLgz3SffXcvRZiH8TfmGwiFE9YvrDc
93iKNeVAp3NFYZfp9qpvpu/IyUmVqKPVLDjYWTCJltnof/UzUEHkyKHL0r4yUFIr6ROF0EM9FO6B
zU26lb9z9JpDSuqhmzAgNbCeoIqJVqkYGGBo6Oxzy/sc9M8usuqNKcKr0TdyaYsnXSTmLgLKgJd6
A+7GwexHKegTSQHbFmzCnG0mCP8PndQn2iJuBxqGnKg6ofVdT52jjF/EI3L4o7UUN6Qw5XHwEiMe
fNBNs9gQPSMP7cAU0YiRUCbkA8ITxAzUiLEDRVg/2TmygKZjW6HTwQaT2xw4M1QEdd0RkoAw48Hm
jFHr48EMAhZF3s04mFRXXo+dLh1+jjmoqHokMUsLqbEwIxPFNIz+GkZFZjFYIGDnXNXVvpxCKJEM
5UK4qBNIGTfz12GsDwt/Soud2fGl2rpfrLX64oHG2POelxXJa5S+A7ktbf2ZyREY/A+/7T+9jJq6
jmlwGdJfheMCxCUrtfWOiAqdklDjruGRWKElG84KqQSLC4islVHo2OErYyuR1y4C4zPB0fwQt1q+
EoEml1YdvaB53yKr+V5TAbK1x+o8UqwqQdjH0DdgH7qzqdGPmROLmGqpYf8hvRuABNE0oIrBGeM/
6nTgAInYuga2iFZ7b2BMrtwdN5Ds2ekHG/JfRwlO3/BrHpofhp4xouoVQiRxuROcmj6Sb0PSI2Cu
lBHY/BQ5ljmvRQiyMA2iYDtwIgNtkW2g60KDL5nggLLgDD9OVN6sDHKQnM0tZMWeVGmDYDc6u7RX
aa0NbB8w8pHKrmxcYZSUS/RGC2rox8CR1VqrGDOM9kTYip4vGAVZl7fE89/mAK9xR8bOetbbcVNA
L0TFE+y1yWfOU4LZ4Ys+1q1zSYqQuIIhIvvDeKJctfk/v5leR9qVhlF0DHbQZ/eJMb7VxdKGNjTg
heUg/5VzFJFJASaO1CoOkRxOHHAerRF+hd81S2aGBy3SX0uQ4l3OKdApWnxBDl4N1euM8i+ugaCN
c9ADrni8NN57WQH5ryyl76n97Ug84Crsex7Uwb3cbZZ2TgfWps00o43j+B3v83F81cf45BbemamL
Cocm9Gp+rMj0RDqCul9ryLRsOPjo7EQ4FaBPZy7Bk7o5Ps0hwyPPuwbWcJncDCXYSwjuwp53My2j
HVcDQ0O9bYz0SD41grg6eE/QVnhkqXR0OgxP/W81NBYLYEUB0Puh7kySJVgCNdqpOXPa0eLkL7De
1eLdm+KzmYmfngkHRWjAO3ms7ehsVcGzyaxlTMIrzHIDsU7y7kbw3IMesTzO40cmYt6lOsxE83Uq
o8/pACuALEalOhVfsEyERzuzflL020RIDBxskOEMEglLVXZfdYIA3XsioMoGzFRKINf5m+GiZSA+
MCFGsCNOEJUqOyBMVskjtAkDKFaeSh/k7LAxVB6hZZJM6CJZ0wPiT3g2Vd5ce9JJ3MWH6OIXnrtV
GfrkzRfiNuTtS1iSExEivvVGDAbZhIiuV1pyTI6IuofiZ018okeMYq/yFAmz3uHQvRUELQ6RwJvU
lz9ms6m50UjhTFDYUbRnG+Oe1EhkY62yG3tCHG2V5pioXEf41WB7ub8frJaHMiT+sVQ5kAgdvzoq
GdKfXyZC20j6i557cL6LaR+qJElfZUqKhu6ghYTYd4NuP1akCOBeQH4sAFvIF7qqwdLNaamkfrUO
x5ry0oYDpAXENhNpOXXZgT/BJUpY4zJWuZfFPQFTZWFmKhWTOfK0Kav4qdTiDqsQ2Zkiw3o/8LvW
538fBbrFsaYHZ2gGyWfxzei5YFZ31CrCZ8BA4DLxLwLs07LM6SB65SPRfR+wIb51LR0xUSIHAjVE
3ing3L5tblRALcQ5stPvbS5JGF/POR0yLC1JKdU4MphJODOuPZp8PFCKLZHDpHO4GqMYviPIckHi
LFLSnDYJpk20r/Oq1rJHMA/F2VMiIeZLQC6QysZN8lYSddrwtaL4RmIxqBxUU7zQGEwVgkz5wPot
MVQoHeGnW4SoToSpGp12U1KqfpRHwdD8JmPCp7ekwrAstHhQEtqc1HiAqlVSK432faCyW70MPELs
JGvNQvlEVgBVwTCsZ5X5ynKeGd1HGASfdhMuK6d/9l1be0gL4y1TqbGuyo/NRiVDUJmyoUqXBWaI
yEMTTxjAtjDUmaiiqRM9R8OIcFpHpdRGxGo8cBy4+SrBVnMwPpaE2k6E2xIu3IDWUXm3aNcw1rxb
ZgrLn3EwpRB8kaqrT2ko6PnyfNZMrriPMZYn7ACZmcyrzjCJgaA+WDK74t5gQK3ZuEjwpNmbhIBe
BBzj0lCZvTHhvXrHJDXVyPNNVLAvjnda2MQdEvnrqOxfQ6UAVyoPmIeebqHGKu4UZ70zL4NOdnCj
UoQ5xGKrHflkdlCcRmvmy4nQyXPbqgziwIZErEUHAMY6EcbghwMCi+GqfpcqwZh+LsHdonrzVLrx
/9tp7l8wrP838Or/j0hVA8zo//xPcOnfkKq79mv6V6Cq+vt/zHtho+oOkxkP+qnOXJWB6i+gKoNg
5qzgUlkfDAsuPYkA/znwdf9DB/WjM5WwoK1xWP/fA19h/wcAOQkmiUmxELa0/lsD39+w+DpGLqTy
zI7p6NgmXbS/gnkLO4M0QQ72w1xg/U3sDzq2MA4Cend6MIPmy7Nj7Yob6k43dwncws2FfdjZsJ6+
eZxFzW54rq15Mw/Bj4bp3uJPF/IPAuyfia/qwv15Hm3qnjQtz/Jg95sOrMLfYhNQwCubuGDE4DCG
jSGXbN3cK7dMpdM9vzAXBRQIGvaTt+r9Zh/CNWrytHvGCTntiiipaIxhJENnZu0zmmWLgP9kV5TN
z39+p0zaf3unRHNI0yQOQLh8d476JJ9fn6I8gGRr/I9UVyN7G7zlTDfyowjcjzmcxlPhNM0mrLtu
Fwf1FZ/ovCxaz3mbfd0+NLibCBj00rUXFObWCAkimMnS4mvJr3aabq1hRsPfldOXOhi2ZvnhN6N5
dR27eWpFeQtKYR+MzoOsrCLPN62cvlV47sK0g3FShSadCHbcpdCa7uI17zrOmdtYxe3a1ZOTa03e
ASmttqaO4jSdQbY3XVBCEURxCNNpsW9G9yf91u7xVypOrnA9mjUPz2yZ2ADSed36sr62Xdyt/vl6
qtv/r988N7knHB4ZD1UCd+hfr+esmaXRDspLVGqXgW4GCMhyWkpO62s6pQh6fUmSlr9r6Ycco9qm
k5lzNDAoz3109lcXX9C/vKe/f8dEbqCt9RxoNurR+et7qpLawA0/IZCsABkNtTYe83l+Lce5PQ+t
rp3ykdY9luI+KX/OVeIieeunL1mhvxWdof9ajlkl/8845L9l3eisGoYnXYQkDuIwy/7r26nzqOlQ
DnC+aPVyRc8vPGUOIJpB7XZ6W3y07B6PUCVxIkToah9KK2s30ZgT0Yxo9sP0euMgktjYZ4m9K2z9
wxsG+W6xXz30XfHpl5YDMFM3YLFlqOVmBTc2k3DX9QTLGkAA6PA36SEXSbT+b19qwns8l0VQQgUx
3d8udV7VZlKNesc0lULCq81laRARjSz/G56JxSiQyeVsiC+e/9UaNEyFpmuuc0F3OyvsevnPb+d3
gDm3Itob1zOFZ5osR7/djHLyHajvBj9fZmoy1hvYuiucZpyBHy0jfoT0aO3++Wf+be0zwGm7JgWv
egIkX/Rfv16S4uOYxUad0fIXzQYhD6QBy3BvEVDVTnTWR99qd/AWfWXG6Z+7ucYsDLt3HaXvdkqM
XmpI91pZxrvJYHQXGjMnLMez/mWVNtU7ocGOukQRx9mmuLY8EKZgb7JcIdXl+9PalwM+ywmmwp1t
ize8J7jJRkOcDKP/aHKM7Ej/tWZTDaXAdpNQOEv/yRlaH5xi96HpVPU5UBS8quYbib78fTvl8JV4
PFFNJvZd2XNIyuonDxsNS3yzr1uZXMZyfKVb2ZyRntAVRSf4Rnbn+C9PGfKs3z8dz5aN6sqy2SbV
pv3XTxehFyeasS0f0jqRO810N0Mr6keEF9qhjXwM15N78+EJPzdagUVO8wMsceUPfcqAufJnYxkV
z6DvtUPhFjjVcImvBvR3q6Zuq0edPmIHe+E5KZwfwETjo0vAxzI0/Hmd1f1ei3rv2tm4kqRWvPuy
yLdAQb4M/tDcCIndzAlAOcZgLxJyzzo+0i5tVnCM5BayEoYk5lsMSnR7XwFWeM58caaB5OJAo2Eq
TFzfvZ0k21CvPu47V+IE4zJLThrU12MRBHw85p+7vsvFLbPBlQbiJSU3tyda5VQw9QUvwxpX+4hh
8xl/WmMMNJybod97DiSghWJoSjMsdxV2/Odm8m6MsOQ61eFqyUoK8IfVqk9AHYHfbp9YNedL7Je7
kSSfLVUX+OOkKs4l8+Wza0JqSrAPjj0J3Cr/YIVopt7G9ghAawiDU0BVguRjkDj0+hgxg8DTHF06
du6dRiDeqTRhRbbi1OksiMyhyjW5JxDDhW9Bo0Olw+A8Pvc9TlePeKJ1r24+8GvFGYDzAoRBc2tN
Jp2z7+g0WzOnWRsc5PctgbxADSw6FZSch3Iy35HF+gccONpBKvBYZWG6N+1aXu4v1TzKFTO1rTtW
OeNuOS7HMtd/cCjb5/b3IAm+FGZbXDOpe3iFMGNUSTVQcmHipNDOX80aUloX6DvPZAUwbVOcQlIh
lc9mmbTWD0zU1Ufn0YbMZ2KmCsJSYgxph6BMiRVRvyoIvUkYpFzb+KMZZHZrzAF0yX2BsQ3AoCAn
62s+udXWJqLyYbAxkXqV8R7AW8DfVM/X1gIL3BgVisEyN/dtJMXO7c1h7bYTWRoTbcHcqq9eiTwp
TzeDutHTwsouUqu3vi925kxn37I4tQgJNyDABXUggbs8VtH0rSyE8z3DKgv15HR/EDzbC+C8bkO0
zgeQaQgFuYVbg7kv6H5uN8uN3IsWuPba1AZ7W/QGHC9iM8wxQA7veOBqEL6Ggf848xUmD8oqt08K
3z4kkPQeoMnxXDI5aysSG7FwmUcXYO86t8Bvm7VXA/ojNJvDKquaOsPd/2mFBeuqeeB3jSB0FJHI
OWhO+QpjIj52pe0wufGBzxIwFIT1vK+1Fo8q9twVSVHBfgbtvxIysPlr7kcJQOPgcEgNhoQQM16m
UCTALDCXB2RjNa1lP99/tt46zjEzaS6S1EAnNW1oeRUOMAYIt2tE4z8MzwJ64QUwcIRLnpGX1y/s
Ke1CtxuHSDz+VY4t4BCLwtkPsv0RQUlf+oFWrCKYrcuCGcWDV+CDu58YhAlvoJld67nHm5QZw7yx
bCc5zS4tVCKzyrXlYJpCZcGKYjRAIetw34ouuyW9yJ7H6BJYgWQS39sg+Ll6Qdc9y6Zb17k3nDIN
SSkaOfexS4gVgJcYviK4xDdbkGwlzO4znl3md33NsJxt5VSCbe8wph/JViIsxUropGB93fnWBMzf
SDzAh1fhlhF91+xbUNjWG+2ojyqIdhZEn8euiZMjkv+egTNmwQYDdsVMbU8Szlki6DmTtaKDWW2B
t+AYegpazp6dLLYNI5StYOZxkK3stv4nsn1nB4DEvcwOwrey0inQtS9x3wNZMYiB6Id4vCR0utaD
Lpb+OKIcDYbw2OioSodRiZgCY/i4/4oR5PBqT/071MGUqE+lisnP1hT6ZOKo7dHLgVO0ARKI0AXJ
4cxZf3MDtIc4C15KTJtPPH0frj1N68psbaRDRgBMDvuqBfRqCzkLR3jR+4davbhGMS1hNTBPt9Wc
EJHJg+myMYnxW2Rb4yYoNes5HP2V1Vtyx2NjM44z7IPAmYTWVW3wSbBvZ9JmKY2IHGUsstLSLlmg
HpMnEaE7aIj13BhtuTGTctgh8flZZXOJ5JGcDrCp0Zn4DWwFQftEDuarzsFoF8SDibcUcDNopeDJ
qrCEABmoX8GdfPMblvK2nsnMKLHgirzchd2QM/Cuw2dDc1f6OELbKvobae7O2t7Xs20fZOYb69AS
05dIu4zdcPaL7rFuMh5yswkxhKLE6sU8HgozRMSpkkBDzWiO94oLAztsISUiiNzhsUmtlREbzdnU
8doSBOxt+xZjdt0lWLi1M/KBrRWL/KJTM2xKTZxtva+v9L8GIJtuse7gXRwt+wDBy1+Vs1KK+r3H
PGCwEemM2QK1EFEeIM7W8Z4HonuM7Hx6nDk4rT2m0rGHMtIxiJGoGEvtSzj069bz94Hb4v6nTiJI
1+hREhbDpiPYjZbkNiSQzE765Hh/GQDPogXxaY2GabiZzWzcCklMvCHQZ7hxcSBIPT6lOjEWdhLJ
VWbXw2mfx2FzLNWLrbsJYNURM+ngNU92IF1sD9sI96hG5GDj9+IlQ+2zzYR/wSPPjSIrA7IuAWV9
J4MXrA+zHIJzjIiQ21BehrjpL7xBlyFQOT8bYYSyvN/2EJKMwpTfcBuRNKUuUTNiOnHcGfJNJTH9
YdEJRDgfUJYljDqtFUy/8NkecMPNlUTdEcOoy4C/r0svOw02fcaEHf3mVX7J6ACmb2wQMRJNgqDm
0Ikx9Zg7Bjr8rvJqhCH2Z5jX2bk1tAeUf9ZzQ+bAshym+jprwUuVu80Cm6jxhMuVcIrMSECV5Gjo
c9BS68mtDUa4I6c8mpgxUiQIEfy3jmvDHeradjOMjbZHrZwsy8yv+HiRuWhYZYFf+B14Ta/A6z6t
HfqWT36k3yTD8Evt480uRKNWmzi4ZpHgPojFi5cMxiotn8bRSa6kBT+TcZwt79VAn4I1ZjjJYX0o
h8eh4UdwiiEnoeziVTdW82sG0yOOqBQvoFzn773HaapgQGxNHHiDCS4kWQQgnvnoIg+eJtXwILKT
bcBDDTdXztljMH4PNzdCNJroEoKtLWXzaApM4elao810Bp3KfmdPGWAdXNx4RhcGHZMjhtphTbXr
Ax6KWuQUvsbzN0Sb2Jrfvbgi9YyUUwQs3E09aiFYP7VFDTovSdRpVnXCo2v0jvkygyJdtVn0Mo7d
O56+J2/I81ujdqMGk17BlK+R01Oth8EhirzhASRy9mAjcwW/wtf1z+Wc+bcgTIcKSbdcSVlrO46y
kfy5SELOlZSC/FuWu2ivI2AgT28EzDPjtUu18YtoxuoQat6+qkA+9F6TrDgwNpf7C4LAVWtbwbXp
6m/3Cx5GpmCkhPvMHGqEevO/NDv+VtM5rkXfxaVFaLJq/97PMkGZgEoaTEo5Jr8pAcYnc478Le6r
5lRE/hmGen9OvDJYFdY0Pv7z1RJ/u1oAVlV7Q9oe40fT/a2kDPzMwsFKjgfZI5x3E4V74EgwFmCB
Xac/zGHyVJlQFSNMWy9jgt5hNsWbOjiQUhREWBCR/N3PZaxCeKAGpHFmlow72SLY8TSbqI5mmPZD
2X8foiZ7zpqGEgFBH7py3f6oXewYHoOoEFPg2lMEmn/+iMbfrrDEHEiD05bCgPLz+0f0YLKQeOi3
D0juvMUAgwrYD5JDPMc1oly93lohGVFMVINDHMnmjKCh8qCukKAoC3nsXYMURg8NPgWYuQynkCrZ
rYuzTzT75l/e7N+/D0nxa0ndojNtGt5vneJBGxHyJ3iD7ydKqOYMrCaNxpInB6SwRd4u7oGImttU
KwsHjxInxId/eRe/NwUNAlxtrppn82Ncw1UNuj81GsIuoJhgrPwQ1gayGTxISFhxDUd97F1rD98t
FCA2h3iWxJfQ2V76Ai2FPcLi9pzq+zyZ+HSIH/u3y/N7Z1C9MQa0roMLi3aV8dsbmyUhCDmrKHKi
LD22mXEszC4/B7D1OJKS3GuknwyTKPgwKi3TOrZ2XUs8Z+YSfqy7oviXK0UT/7euhamblmO4tgew
hm9N/P4AhUXuQJFhVYuhFBageu49BgnEviWyA+navjK6ZhNYjf7ReuUnZrX+uemybpczc1xPDNRJ
du0oJ+N9a6YpAqGGKb208feP2nKw0/yax4OBdK1fYKWAytyA3aA7J1/DPN3jnyfhg4knpOniR4RI
aw8T6bmp6ubSwmm+3Fvgzpc+GItzXMgJNIA6Idiata281qZsN5xzHCbx9v4Y3wstr9dUWinP8hyE
3341l36diSPPwNYfafXVbeUH1/YpbWnLFmh+qDUPXt7yUUA63hJHXu6dhnpu06vpveurX93tOQ9b
eLulcYOjNa0Y3nNQVUUKFvZvNcmZQE1a8QIy9bEoQXH5uYRj48EKBbWpG411NtVLYVJV/1GL9qHY
cWizH1wqDYbJLQ3sekS0BysWZQY+ZdCO7vhp5T8bqrIfQ0+knK4Cy4XMokMRJO2l91j7HKkDZO6K
3RTb2RsXHQA4Lju9fbp/FF2T294jaN0xWdwMm5oCqxnmNWGXB6+V5ZPo/Z+p3xAbYvskfmsIuQep
V08KyLNvetths3HDdWrh9svQxVeURT9aPGx64mInmDI0BzGojNEbslONlQzT+fTVmvB6cTSVb0j5
MULUGaBaWeOoQed0JdWLOAexFbTvkQvV03swITM3RyMBQoaNq1P30DRiUgjUmdzw8tuU0foQc7UN
E51uEc+3ycGfE0NXr1J1COrcwV0U7nAUk2xPVuMhqwqrgxs8dZk2Prq4H44o31pmPLI+Yuqyljxy
GH6wEUt1AEgwv9wYBP26bVzs7kB8xIvqgx8rJPI4vMalB7H/S1JEnMiMT1kaJY+rRUxBgR5+zsSw
r6E5MJoAKGdhHsh9GOq6o4KsamJD7Ka+RjR7atlD+J4g5lVuwa0SirVE281DQkN7YVX1Z6V75gu+
wQDpyR+/a+/WqrhBy4BX9BHTFgViP7qvXtPxYJjeA1H08fb+Q3TN1MmJLlpu1OmaNPqwQhX0w9EE
hng/ChD3iad75T5Q9O5Da+bISZt4Wc6dtgYxZiFLJ2LEnHOMjjEMC2brqyTUh11YkRYwdzY+Qezo
y1+L61xg8HN18ZYI0m4nL9z1gxYQA0+SLeHxKQ+gQQ6MbRkIHAA597nfv9nlcB4T1O9+nMckwZjf
M+Z+eCConMvWgqAQyE3apvYzKGS2Wml8r2L7RuFvgVnlRS/AAwf2iLCGO9GY9CcwcM2uN0iHXho1
th/84ceZpIBe3QL1kCCHB6wzbw0nvHmibQ5u3k6kAlDlHSBiLuDDzHvI5voRQ/rHH3dC5XZn1ORy
UYRssxE41dxMvEOpvlsfGaEobUI9hm6na/oJlXr2yK6TMQMYBILBjocHIPYmNkn67vS0xTaDkUxz
dPAh1nAdySE73V+auipOAeUyo8LU3OlOFj0TLJxhKnke0RBSoMbkDaqdHLolfbEG9UzeBT8zBEcn
RojmzvDWGHWNxb0y92bGL/dt2WlZJobR2zgYYNa6Fjfr+7vPZp3gvyLb3n8HvTbxka6oPZOMJDKp
/Y1luuMrFPl9OZOEfF9q58FvVky8gh1RzWLfu0O6nh16r2B+UjFOnFV1Y13bdbO/l8eZS6e1w0P7
a7UOcapYuagewzZzSDOB+qouJCRcbUNeChZQIeajQEMEEOQQqcML8QtX3Y6tvWOh3aplG2/LqVo5
GgNIPbFmli1ccbmoTx5oaQwExKKNDNeWciLgmoHFSg+s5Gw1iskY2F/tuTWRd2Lin2b36+y64aGG
XoMtKXZPJs/ISRjEbZs6LN9pqnwEQ7N/AIwNAHvsoA77ZbEj5pg4XwynC0GPZGk2RIeHid0sW9yV
2zTF9lPrGtaQJkL+rXvxU45vZfXrebmf1FU3J0qF9hi3CgCgOnKlq5gPNRZCOY75AdTpJrFHnoSq
nfCacaZmPiCecYPvfQ6Bm8olv9IyBKTfYvqSW/RqIOxuCarWV1oByRqV3Ved/vZqbHJAbmXyag++
iZBTSeHdGEeXyjDJmaoeaLlf7ocklE6IzEz02M0A986cZ1IQMP1Y7LHroCw9AizxLwbV8Cmo1q9F
YLSr2qHQtlLcSgC89atJCxAhL7YsmcZosdS8SWQ6Cm2Gn+nkpZ/aVKcLuxiD7b2zAfYIVpHaOWXZ
vZvOMD+gHKuXAKT7t15/D6rxPDYhAP0+++Yl4QT94zb1/S3PxvarFs/nLv+el4wAAX3VK+2+SAgQ
dbGF3/yjnfCnp0aTP9Zus7FzQK12qTMIw6tKLo2Q7w5sxGkbE1/zZJLNvCiDyJy3U+Vc7u+q43Mf
jBjVUQBbsg60+sjhtjjEZqkspvqni99g34hBHhoKt6Ix6cZgUz/0kR4c3B6TDWDGVQPA/HlqIbmx
B8wf6IxvQYg/Oc+uKH/6DTMHwh4J61q6XuiuUNCSvxh9y6Cn6TwrV8DjapvAJQDJnH3MTPt2Awu2
e4jRwSOkf9NFgyOSQSROB+OgWQHoC8qNRUIYzUMWW/3eKNDb6tXwdWYppLFqhMpSq4RftMkbRFOt
ip6+D3TI/tqlXrSvmr7HKlQkuKWQeSxaTNYbQ1YMhAbrJ5m7J2jp7POMG9fk7iCQJDYFIepQHO/6
s8aJs11k6kG343HIoHZRwNahRf+AkzAWhNpZRgGkmnudEuhEkYYdw00Oq5hXxvAypV59yVuU7vAl
h2EuSLUOwuPAgwmL20Sm6kzJU+fLtzFN+o8pS0AD0RS+mS7Sf1GMLzaWy7VVyfC5KP3qWjkbTfsZ
GDq2GLxnUOB9hISl6PazXgxbeKHl8t4yidNX18kBF09uSe5VQxppbuT7Fs+sAL1a0GWbwsfcB2wv
axI/NNa7XU9sFeLSw5Cia53VaCwrRsD1XWqvE7WYdOqtEbNOoy5900Yr3Xf2MJ7CKDjVrlbcTLvZ
a6RgfmQ0oO/zN0Pgk3Fmp8AlTnxZIPthl4cxi0viBmKTVDQ/LD35mDk0rDmlEbZXo4KO1amm7Liz
9K46/nPZZbmWGrf/ecJLNUElYTElo/hyvd+bFyZ5ybVl4Fjso4Ljq21aoyqpOWAl2Ei1e4+rr7t5
oxnTdHAAZAEvFDtWsulwaka7+6bRFH+dlXocpCxW2iyzzkM46sfBfddjS8MwnAVfW9wDobUwRmMm
5q2GVJcjJ3UDx1kHU9Ye0LFHO1rj3kPtIcG+/zY1+z/+gILe4CTevnbVHFCAQC91Qt88Wl0FhFdm
1sXFz7qKWjNh6pBVD0WT3srRBSdfhfltqGS81cEx6AD1hNofDPVCW3daja6brCTOswdqnuo8FRha
TNh80Gj98tnJQMS73Q8MMUrqwQnVSkV1FcC5lb5nPWN9PP3XS5TFqKwmvYI6TItLyHlYt53U2p1E
x5HvrG5yP+UAxGKcurVAL7zzKc8XWKmtl0ppJZN02oArdRf3qs7WPLnVJ+TPyRwZ4wM2FBHVZAWo
rg20UvKbWb9nOZMU7WARxxph3AoDZxz21UcjLAQbCDehRIWIyZkuGnnxX7Ok8c/3F1DtBIVqA8Sn
mljklN7Vf10eplhfvWqot/cVwK7CY8XxfJdNsN56OX2xvdjZZWpjcIJpIULARG3Z3GSYjI9WvNA+
7RpsnGv6xbXobYwTeYz5qCNuu0Cvsr238phK0ekfTwSbRYeyJRCv7ObHKYw/E2Ihcbqa6cUlf+nX
WIh++JlJnyq8x9eCNCb0tZDS1HlnHnXnHMbdtchUKJ8ssyVPWX303breu/W4tcWxh8n6pelda+XC
wFtaE64srEc36OuSXODo3R69cqcXDIcZaSokfY/3MfbHhRNXbx066lM4uNw3MBIfdPo+OyLhZkTL
DTOq+/zzeyCd/Fd3L0u6aa2HaDkbI8YSRk/2RKTEiD51AvBT6NazjEsoULVMzl6nb+6TMirqJQhc
bKEdsGMR6uZLbhd4rAGc7BglfBvHNtmH5tBcZp2lU+bzprCAJ8Z9l1zpvs8T/V2tN6e3su42Mi4q
JLL9SB1eLXIjsz97lkjgVn+cjSepd78KqnCA0YxmUWd3IhTpgi2quUQpWAQWxBNJ2T9A0w5vugPY
scBldJ8lJ8M8PJee8z6TnHwZQuNnWgv96AQ1ego922q6RLWa666+aUfMeEmga1uccQPt5kbbzg0p
hPR1g/9F03kst61sUfSLUIXUCFOSYCZFZVkTlGTpIudupK9/C3S9icq60RaB7hP2Xnsd6YV36qe4
33JmZ1e/9fYKvn5ganN30kU/bQUJvs9Us3D/s4lDEyTZI6m11ruQ7SvI54nrDSIdeRTPmRZq7/oY
friZ9uzHxfzZCus0wq55DYfMgPNAB91m+r5h1fJS2bS6M1XGQ9jp5U0jQRXo7uuMdOpXZ73dlxOG
KoONhiYT79dwtLVZhxezcpLbOHb+i9birirgobTYYAcZqe2gpextmC+ytE3jJwV+YC/S0saD7B8Q
gTKnRrEXEFkuArMFreNbS+Q6GfL7zAN0MXihwUM3EWjKtHNjhbC+oHMR61IX3rZLG5xYHbxrI2/w
j6neQkC0v6swit6iZiw1/MN2R26MdEkvtvEAuyYq8rzd5uV3DmOez2H6yIqO4BtneEuzRR3aDjgE
KSlvykscrFGM05WLQwgAg836bXnZsunmz2K8MZaQO4Ck+E/SL6T08snRy+48l+KpRby+g8wGuVTX
PDrN2VTbf5dt13SSS40mifS76nL/VWKal8a2jX8VhUVg/RWgW8T9QbgPaQ5yKuKbmt3olo8zawWz
YOG1fJtYkLXqquwPRlbh2JcTE9RBvtjLc6JrC2yxsMMN+lG03/j79xStzW2qGRBk+gTaBfV7ZYnv
qVnIQV4XPuqdDBqhNQGMz5IuoG4PLY7XvuqQXuiMIkL2zQJWF3Oc9JoohWqzzT6WiKYLK31yJ4UC
utAVxpsciApI6nczbrbY/7wAq7R3jYvEXZgsKNrZh9d1+nq/3O9fPDLdosa98JuIoZ11/UscFQou
e8HKyPTfaWiwqt8LOMey5TpsUT7YWAInhbwvg+GmGrbq4A2aQLpJyAwqMc6CsdrGtQedaBjDwjak
cRqafU7xCvUiEQZiBazvjyqfFxs4C9e7Gieqns1Oqy+UqmvQ7tMTaRbpMYb5LIlqPZLJTrtuYzbT
/Ch6Mibw7aaN9mEAoOEhynHS6IyAagrI/8rxpWRkUSZjuCdtKH8wsJMaXW8d6TjsjXBwIioPaJMz
C5aDXU4EZFtlT65muJgmmmxTsfhDHT9pV/DXhLjZyMrSOjavzM3k2Q7J5s7w7PaenL+o31dt73d/
WlBddLXefyPJMmBc9PqUInUJkRw4P4ZpCa49YAi6JasXRG5wiC96XCcE6mXlxqA3O3Zlln7YONrs
lB2C3oan+4BpjO5S4Clc6zrkCmXHxa0Z8PGkNKDaqNzH0CmaPyZjjyBqnppqLDZQij3eCSmOgCHX
972PKrAWYI3njwJdc9IM7zUDb0BeiQZrqui+OxJsCD92tGZrLXwf8Onto53p/+EDb47weY++yIYr
t5J8AAS8a/zIuWimektx0V1lQg72PBjmQyEALsBSyKu1PhbTZshFskQ2sXxHuLz915/nrO1oqiG/
DL656cVAvKgZP/f3N3ignoH9roCmRwkw0yKbL/dfobDhFWylOMWxBNma2e9j0W0bFU9btwuh84WF
fyEFIJQHCedpO7qWdUPHs6vNqL+Yhu9c/Rm+Orbl6+RnH+ZSaFOUzQe3jN9BlTwSpkTmZpth9Ejs
9DFZimFXkxnls3jtB6ltGl+kT/cvHVFtFqC12/072Tg2Z3730eixu6kMgIHDhCUU/DyumGkQxvbf
92VazQ+dqT6roZVUDt07l0G45KhKnxUxAnn65gf0StrD/VdNE2qbsYwHFqttvCMpfFjbwhLPg0dZ
MBT+fGoXQdyUzx1udSg4UK2hfyZaCFErmy4OfLMML6q+/GlN0CRPkR//u+t5j1gyjEDYYetsathR
PN//XxXeb2QHJ65RcUOx4LyXB80SBzeO05ORd8XNnHJERdVtsEKLTCYzfHTD0L0ZzbMiMH0fjT4i
uuV0afFpMryOi2POtbXXI4jpkofkaEIghUfADxUjMUad2iH81QNoW4W/MqcrSXmbx0mbnkiayq6G
Fm3/ieUkIJA5n9LnzsEjREmqb+xu9vZGCXHM6lx9G7WJeHR9KR5Hk3GsO/o2HZDhH7IezAdiDRYT
YYy/umn2MwKVq13U2y5P/WDQG9I/gc5fLAl0y5/TD1ZE3aMcXbEWDhWpjmXsmZSDox56nGJEXNOb
T5/psvW/f4lL4JpSMfmaiU/UI6AqHRCjHuvy4wCQa8UgEs7kO8zi+s3wwk0jy+Eh6vKdY6n4eVga
QjHhDVbz7D80to9Z0NcwUQCSMLswIbMMLY9YrtmM0StlnkwWs7dxun8x66rdW+Z0JB59OqrxWnVY
9LNoJg2rCaVP27MsuZTJyCR5RcsqjwJnICGUOGDBMZR20PL3VjT6V9vVpv2/sfUy6eylK8/xf2Pn
qpMas/7kNJqH9EF8K5Snp9YQ9qnAbVqbhf7YG/k+0p7MZPJ3ieGzKhrE6f6lS80vMXg1p6VZTMcK
UNf9ibs/gBjo1MqcNPh0jsdJUvEwIe+OA6MT9j5V3KG1JpqnwktAbPeNCCzQAUkqp+tsJNP1/ivy
gLcJdRPTsBHX23IY3L8YDoM59iYwW9z+K/Xi5jKofoDxpv74pDI/N1xWlDfyyc04Xhpg93nrLIC+
8Igr/uefzjIbafLDpTpB7wKweCzmDVAElr2dO20zs2ao0Tpq1ZYYssbeH0gMjvoXdvfxSZkSY0z5
hdHA/lhKq7XCBLDGOktkX8r8B+9oupvakBO8HD8sqXsEmNTzg6sVwy62igHJIn8zwam8Jg6N+r11
aXjnun8PNdJJgS+bx/u3SJ5OEbAUxj9MInG0jE98lCw2WXLjateYsszZxmqQuke9rU5NLt+JK59e
FnTKfogJqnJFYb1h1DhLPR+2aV5Sf+BlRNqKJZ5TlwSVX2dIX2uSqj/9nj2yBFt/8pOou9+jJynS
cdUsepLlWuVbNBL3bzMVu3urWThR1Lt2otw/RIQZbDMT4zrmZf84D/13KJ0kKOj1iDnOylvdFvGW
MBtrff/Ws6znxBb1pdERfk2KZtigHn7p04inqjfmlcxK9IRQxoNiEc6YaXJivDtfxTLcqRsbgBhb
rD5V3TpMCMwa88J+Qi3woU1jeb7/pW6OyNlEu0kQTSH+/eZbMTSnvITmcf+zVJ5o0GVrZNcAY7YT
QRtsS/RJEGTOLlmcr7GOZbDwmdq2Bb0ZOrGKYQkUlLF4CaV0Hrlc1/fvkmLOXhiA+2RQKteWgNtn
BBxMkx6iMiFwHUT3/QHt6lAdh9m8ztN8cjvT+UlJqnVk8qsZZf/keCysi6YLQVO1x8mq4mdcg/uO
vN1inH6njOTF+V7kJQbUBJ+yg3NRGjtT51y4H9wRyagY96W3mhhrwZvgEkkaIc4UNWQHLYvMhW91
HtMXKi2Oa5VMH03e1EE1xPaekd70MUIhm0TdXocoehEjgSmgnNo17br2p3DwSE4YEh+IBm9p5Ak+
7FJa1oqF0D5p4iLIJ24MqZvJRxSNDzns4L0xwEOjoPPPBuYkHK9Z9+WI/tzAk35VHcZ6EXtsdkyy
+5ZChkFf+0jlXT4UPT9X2J+r2pvk8X7WYmSgaxW5DEBhFeARgNT//4vFUmNdG19CSY0LnJEe7+9u
hhrw2uZqOI++265HkWiPjst/lDCJ7V1rHFGOcbNtk6E0/pD4PG5ixx2OuuycF3sAuOMaZFdQDZFN
WK6w19T/WXH7oqdO92xm3c1RMTLKvo5JJbT7PfHxFl61xLo1yfjUsmEOunTO/r0B+fJWdJFqLjYL
HGVFO9lY/QV+mHVz4sK+odqM0WeDTp4ICLG5Yz8qyA3+3Bz+3aUJ/rcsnKqLGmiFVh0o/LVpAdUb
PbhSKtaLdWUwnNCMeDwsMQWLUs6RTXYeIRuBPgYRMDm5cS4A0R8aK/wYaZNh1pT5TSRDtR1C+SCX
/byT5AtpEjV67TQbHGuPcQFTztWa9iQaWJr3URNw2AgYGZyGdcM8U6ZOeMIFTsTglFqH+3LARbSx
sUyMKHNZTwcXxjQesHLViNH/vciOqECvb5utk7ruWdcf3MFMnzTAe4Uy+hdqb/0pbqt9FHnm5X4w
T24Iz3JBeVoI/PAv6ed7sVp3pbsPB++R4ePAygcOj730Wvy82LwuDHpD+jceRZJTiik7/ZtU6J2X
PQ7L6TNyHx2qaSkjxTMOz3bfDsyfIWKdosI92/bUXGjdw0eQZeXNGkCCoEtjaqEl6/tO3nLxKYa1
fCyI94CSNbRA4pJDpdh5Jwu9o7T7V8ID1KM1c6ND31r3DhxLpoH2Lc/GfaGa7JL2vkVSSrcVPZwu
xLwfpfIGQEYzxp4Qp39J7EQoQhzGJf4kolXdR2IOwgsLpMP9n7r/pXQisSyL2LlzbSkkySPd72jY
T9J/iEAePnc2E+sob64te/UdyuRofRfu3+unBJMyIUwwIGtHIb1jXT7o1FsksGGwv0/Il/H7fRlj
T8q+LsciCfQ+x5Q715uZpMR31xR/5hSwiCDr9yoiBcNpbpdUOqsLABnhKFumrUQAiypk+s1rtjZ8
5WxDrETdYvKDaMEOuOSJ6/UUGDu335p/pYdTk21geVXHu2Q+7qFfpUP6GZL9dZgmB+RfbIUHUBTm
Ghe82gqZUyc6yV9Sh9KnsNQ8OGPlTSLSPI5tM1zaAbkkU+AtP9mvMkdrlHb5TCYxSkdZ1w937aOm
Ax0YDLtC20gxjINsuupIn7mNiuhI2YMRwlGPdEf/xRl7lBAR5840679zZhiAAfPvVmMw49ZG/G2X
E/s17kZ2728ltSd5hi4+kAxHIQE1oG1Fy3WSMOJlckcSehNP2oWpdugwePmqVN9fS9Rk66KPYCiB
NHLFNyGIYptCE7GhiqQLXqSBMwLNLz4zIdqGC4KEPEDGPwbJJp4+7lSPRryMwM54ZNgjhgSz+aCD
tgUCxh/f0kEu0mVtmeDffIuPkhm8w6ldg0UxFz5KQXe/7gXMlHmhp/hgVJKFpxIuZJV+YazUC21F
LNyVeSGwJKBYfJAs48JmKRZKi73wWmAvzdsShEsDyiVemC6ozh/bhfJCWqwDaIydh7kwYCpgMJSk
CGdmDnQoMeHCi7G8J+8gF4aMBCbDPgOdg2fuE7yQh4hgMW0hz5gLg0andXeA0rBgjtbWwqlpqCnH
hVzTgrAJF5bNANSmW+g2BDH8GDX11Zy9tmB4SaTMqwDhzcj66m88NMhfTXMvRkgCQ9+EAXHPGasQ
FajB2zR6Pd4YNwFflq+sWj9aIDzJCPWIzMjcKjt8lgbjw/5vF/6WwHvChCQEC5oPTQbcwTKBLmMU
x6h7cBbyT5hrFRNgvzzIefEZAGPY0kD/xtoQOHyGzRQD+G+OzEnKa5F4qzz/kAtrCJIbc69k4Q8t
JCIZ4TKetem/TLPrkx+65oahPSNtkuVVC8sI9OW8sI16A09P2ZQZ56zXrMBOsEj0gYFL4vhWdqSe
PNNVFzemE0Q3VK1JrKOCn4Bu+kjvT53wqx27imHlNsnrMmc/O0VWbxRbAsCRpWc5p5JMIjCyKD1q
nzlv78Nygv3CkH/hO5k8Z3kSBk7jMyMk9xGbFzQozMhkI5kHdEmjV/gbC2xUv/CjRv1vBU6qXLhS
yHYcqm5YUxl12DyTVJ6w/nd1eFThQqayyIEtNIf1LzEZ3lO7EKy0JbtQB3FaKLrz0CVqvbA3zNvM
tQdtWlcUXANILL9zRIDryiALnMtlXMhZcQdDC+TdBoRJtouI30Ok6blHZ9zPwj+10kdVMpPpHLnj
a56XEoYrVSzM4hItRe1jIinNENY/8ztS7M7awvjK8+k3hOo15cwb8VCsI1Mw3NRmPAShjRucy9gR
9nApD5FGjpqvEcHOY1OtbNGrWyjUwYsX1XiBn6/HrubGEam0WuJvIMzEKPZQzzD9esbRkp/9FJih
phpKJzYzJnYhtdDOkoV7ZlDKbCQaeAcKi5PVlwxE2iRhpVH5ZYemFBydSCuMRnueAKsNANYSQGvd
Qlyrlxw53O1Pkj8waldOBnMhtDGP3EMPedArXxHHeUCPwhAd22qKj76TDv4FQDPeD+EGBbO5kTNI
J7JlbviJDY49bQ0mU7MufgQc5y3uqW41Mc7kpCJ4HIiAtdadLA00rdlnoftMBdisYr3+WzmEn+UD
YhbTaW+Gegt1kLExiLsVSeNXRIOfnj4sVprkpgoDeE0Z8nEuyb5GfpvRGfo2URZRzj6JVOq5+PEb
b97a3lNZx2CJ5rjYq0FsRsXNyqKkU81JAWPPHXc9lXFzKEYLa1pBR97bOpp+yKhMjJ/J1EZhl6Zv
U4ckso8gkbZOk2xbVhyBat13lPHug+AznxGwDAoiH594uXPq9L96JH7aJZ2TgmfcUpX5B9/DKps2
fROgKsFCmu7slIjJekSBain37GTWcxxWjKoMphQoJzZs9OEsCsAkUiXWBvkGafbjN0Ofy5xX1daN
waeZkYpIkkLLMZT1XvNQz4uQGrQEa1pOvK6z/xTHDOz0gfAcvb1g8G1WDD8fOLP0nc0HZJqzAbZz
+DExXdCzdRnBT+ZvzlJ6k2YoMyutvJgCYR9DaVKAY0NuowpeFRRhJ5DNd+jW1dL7MMVT2FAr9q4r
25uAQ01+vh7IytjQmhbsRUpisKJhp5MZt67YBm0KjJqr2iUt2OxZ/IdR3698w43Wjd2qgMj7ZBd6
TcSsj2lsVM4WjFl5zSUvQWiD54mqrbdRM9sDRwPIwtFXBtPQGQAJl9iRdN96pbvpQ8E+OgumpOpB
nyFeQkHjkV6WOBdMbk30nwYJ7hJC9F1HHEibZjDbrVWzD48hCBbkgdoQQFdR+rFQ8+fWNHbcgEDB
0ak9Ewz8B3veg2s5H0JEb8io6wf4MEAmeHColzdGDPnCGR9RK/3RWfyu2AV+WxphD11E+WqL7BBH
jnhM+6+ew4rkvvarMKAGFUDvAD+KoE76v+VgIj6yRu5Ytaw9DDJYIsYZqZ8EwiufiklptHhQhlOQ
ugNsUztE5jomrbl32u4NlOFsWRA8xvBhzu1p4+TslAkaNjdOib6YEXyySaUsg9T+sXoKDGrkEBKk
PBlWwpYr45LlIoHcqlC0qEj7Fa2HozM0rqgTyy3R2i1t8B6zEhGb0Rt/7JNt6uOWSJlmMzMUZWqn
Zlq4oSS9MW8SuO+F8teG8cfhFUUPZnBDIwEwG1Ym1BwYPUcBOITIcz1jjYBpWKxCKy7WTcP9NnVM
QiICfAqAGODr028kWah9teQ8hv4Xch5Ue87AT8gHApZ156LnQO1yUFLzl0go4jzHbWnW/3pu+86T
/8x2Pw8MNCUIS2PcKINu39qcmLaEOq3AnodCEDfpJD8HKqydRyfJXJJrFFmU1Q8h+sbk5ng9uPK6
hoMMbDtgFU98xQToLA4L44pCHklQ81LPEUMhcH5kRN2MbDiR8Zy/lGVXbSlTEYt7X0icghikt6XL
n1jGPNV0MVpbcBL7z9hiXXBZWP/G2rEXgtzZcHKTSpy80w79Fnom5azjLoeP1ZHDp6WU+8KrmedX
oHiLMTtrJUtKmbLEbknZyOv64E3uT99Wf/Rh7IOwZkPcqiEwdTSTg6fM/cBkEeehPGPxDieGfKHv
vEvFRW5PxbDxfHXpAd9aeaO9i/4NQDcxnpb+iGjdWNm89miqt7VLURAvYHrcjm8AFRxckGS59Q1+
T9gk9KlxP2xhwX0YXLhJWh2niVrLxiJN9R6YGeywnqzuXBBSGGNMq0ONJ1Ij+LDQ8/qqEb/TGUjr
qhxreci5SO0XJw1+CbPiypQe8tPJ2yesTJcXweY2J8uQZ7zzH+1ocfrm5o4t8ecyE8rD4W/tAsnH
Pzr2ZsTUeGbhKlIs9wO1uK5hdWvCjA3X0FzagsDOMM+zYMzTv7mOBrMCY4Y/0dsOxERv2HeRJ+XE
j7ZFrq8yr6wkki0MLgDuIUnORtEd6Zh86i6CEZLa/QrLTjDM4DAVU0NlpPObLdvH1oze8tJpDqb2
N64Drd80kD0DvSu5WUe5wTOxl33/XjdtumMMTulFUjvJMXKL5KCGpdI+T2CLtwmunaTl+rb9mLwq
a3lYPOfoDEtFnfvdiRpYs4mbGEpudfJdmUbKdFoXeoOJPqxJhZEErPX6znCNPbYIbYvEmFADHgcU
ECTPjeMO6QJvQGttWbZlB0fuxJz8SAir+8Zwd3bTE2Jv9jhsZt4lI9MJgZfygOOUHN2Uo6CaHVAv
RlAlPhVSeurLYxq6Ia89lCHu4GuHnJ3phdj60rS2ZK1UG2mbJzYJDD6zZFMIBlGtrtaqzPL9iNVn
DuWPHvtPeuVM27wyscG2w8EKmw9AAgzCLKwCrukaa3/aWTMGcDftjp7mEqPoe+BH3XOGzgqJfiuf
peAwtUpLkLgpP3O/1J5GdmgJ3AzH/S6Lzv+ju4iYZAJHWQlQn0uccliQhmrnkUsKRQv3wAGh4zJT
S1i/RCH01EKELV0QuRYhtmYSPsaBIB4dlr92cmQaEuya+OT2INcSTMUlLEnHmcngcsgzGI0IVm8Y
BzkaPHMihDtBomQX/W7gI7ZgZAUw9eOts0Ch8b0dVUVCjNdW3Rpoza1ykZk0g3NMfHumRKuKTYUN
rR/fo9jOVn4RL+GY7TEGNxKA3f/yOxNUduq3u8T/pdCKd8Xo3hj5k4zQszappmGVJgWsDM+4dRzK
O49NOtNgLahFf+THfYkzl/BfFT56IwrEvNU3kFbEJpbBjPpk5YVDDH1qRiBELIuBV91T1k/tMbuY
PLTvrLzWIxImhmsp88SYQh1KEzy3ttv2JnbfuRUOVYfX86kcskx/I3x2j6WAIMmS6FbpwB/oa3SO
q7xDhIIIMNskAJ8TG635gPt3I8nttWIMTixEH8iI8naISxs0wqg3GN+bHu8jCtqo6d5LjJ5bGhUU
NikDP4z4hH+SwE127t4O1bqXNKrKg/uP9TLA9zd+xYIUGCY4LULWvGDBUR3sELrXOBhXPsF5308N
OgX/VVD5HVqr2Axu+O126lDD4oFq3hLWjRZ60Wze+eMIN3NNoIbiW495wkmyFUSX8dNblr1hAh5t
TbUzh9LctWS7QpyBTDmPNPuYZ/DxT4x+L10XnZpikgE5xOWtmc6Nhs+ss2O6TZkRDyEAEER6aZ0J
AwJQ29a/lSwfK8xAnA8sT9zyD9q+dFcn85+Ks4WfGeFHqbOImfnYzI47g+D3VUJSkoBgmdDOcRVy
Btr6xOiTJCBX0O+7EP7wEm4tlxxD5MEXSeTodkFwrZPCOE0zkRPRCf2ht3eUBujZ9eZNa8T5uhtb
5thfmWnAYZWMZjkgJFMT55rMkmycuhxOEVlLqT48h6bnn+NkeiOEdQpa7dHQ4s/JtR7dsp8ZQsbZ
NuwIPXBmfkaJBf5+JvWRsAiJyBzNV2P/zUwxPNaa84q8zzoR4vSstx8JkahI2dwVC08kHm3PCp3s
djCJWMmTmCsWpjQirZ4cgKJaIc4UHAk2C/vpOsKxv4pSZyI6NUdittw1Ip048G2LGVn63iL2Dah8
410+0rU1yEK2rU0hiBl7D4TtSjbJgCmX7teNTMAHd7xAInaGyUepctagZF1rhd7d0MQh+CqgwQsz
O4Zx7wZ+0c3stMfPtqyefX7nqyFB6dQjhW6FEKv4I0+KKYj21brrEpO9gHzRoQtc8RXv2VYmyPvi
16RGgiFsaW3JzwG8gma0sa1A1da2gdFDGhWMWtt5qphGB83wDSfTC+ICO2lRlqeuUfsBYvuDmfJG
+6T2ojB6Yv2D+80D/4zoGLCqR4KpN7wmbe0ErjbKAOQ5uXt1ttENUMyGay11LaoHPKwbpuZoxQvr
lMuvtM7cs9GujDJst3M4HogPY/pW+k3ALOA6x7qxqUV0dBRs0agkMNGpo2MCQZ2ohWk1pM2fWnVv
dptvp9zk7ShStfW69sGNKrCT4XTgTK13XaI+wj429pWWfbPIjY7MmInviZBZ9oONbM7UghnU5bNy
nSMyWxhjPpTg2QX98EepUh6V3f8Vefqrcos3xlc0DCM07hzfetK9+CVxJTmC54CExN98MJ8Y85KQ
ZZsjvZSLxjv9dvpCbYsmkutdbjNPmhH/Ew4KLzyK53UzMMmY7bQ/CpW9VikToSqviF3ImPOnrRYS
tKN4BZBV6Um+q51EEkM/7SdDRZz0ptgTHXVL4wHmNWMrx+3HrRkJgbdDijVmEEYJKcoFe3B3sbCI
hKAmtG01X/RC7YnvswCJMwsPCQNZ0YCy7tFhObe1W+3CcWrZPDLoAeq7ayHAH0xpfiCrU8x/GlK+
rL9Jn2h7K3meXBjkbjq+Ie/7IWGLf0egWbKZkyRyyWsxnwAlXWoXwX8zF8Z6kjPyz8mfrlOLbedq
dXywCiUL+R18RiIxmVJbGMmt4Xucu6tks7bKBtwIUqP8A82MBYfLs8dWv3LyaS9Z7q5aQz6GyCMo
n0lTS5dY+ORa4wc46W75Zbb5mdwUGxGvcVG9+K+LCXvouVsc1fgMNUnSYxpXhgB5wdMwrmMTB53h
cyzOTYcKkZ6yb+lv447Bl0vTQYJtyTQohE8+yV00s9EUSXkWbn4Z+pe6JON8GLR634fs10RBNABX
wh+nJcMAfvKBZUZOQcH7CUsAr2JAZozFwYGATLXa72SZb32smYTWl7i8cCh6NQteeLHA+fi/I6+5
0EOGCIl5RnisP+Ow3Uc5bz7Rvl11SM0Fvdxo6pgSBAQaib0QsyFP5mfdmL6UXutH5ZVfDGN0wA1M
i0tjAt9RXpHUvQpft/ZVm36aVgUbRo3fvSiJ8WzQ8badelOl5py9dGfxGqbwY4JyVB7T4/nkd4Qt
1XP8zqTRBNQIGoVIQVSVjOd3AO/+i6fmNrOGbYwxO4U6agSVuTWfo3Zy9aZ/1/J2r9c26XpaXwaO
nfC64L/jkHxCZ6WtNRV9DaS97M0ywqHI/bouQWiw3dMZaJcSaqP+mIk+3HaZxRZzyj8TKBsmVIh+
onPpyTaMQgCCqcuz2JTGLVXkuXVNqYLJ6i6ajB+UVv21EeXTx1FFegKNYDH9DKGOsbDgCp1Yab3H
rkwfSO9jGROZrbkLBbbWekyHdYYldqNEv227cWW1fX8oLLRjGCyfodxPW4jd75A7gbIzrebaWSuC
33c0OgxJ1PBOqMUfLS/JXJitHuMWI8AhL54jjde0N8YLkRJ1B2dnFhhBeoKbueB/uhkMGn7TRy9E
NdRapN61PsgIy8zAjDOh632qU8QWxAy3hQrasoS6oifvvZWcJpJ89sJMKPhSzeCMW6bdWZ/cvMRe
xS6KJMl2/ERUx1W6AK35WS3U/DZj5tMs7IE2ovklCmauwq84DYkFAgfHYERLjuPsPA1Vqm0L2wW+
U1fXLjXmJ7MiG6TQNzzw6WPmDc/SZQ6nprepV/UzvtNtNak/OBmqM5rSNwcH1WiEl7EML0U7PkcV
2iKnCZ9Zb9D4mV/JyPw9I57K6r+aLmY+FRrlWX30BuD9xUWaxwndgIz0oPOmceUmXXau+gYtZ5+l
GxAwXK90u5zX028TGht4xdZZoc4WY/tp+BOz845/sEgBufVG+FO2SXcaUn5SPkhTjIRsDRIIzWcj
D7N/X/gRryQrnyCawnlH8NTfykuXmi/+sfCg7+yE8Ctl+uCkPRf/EjVy2bCDbJd2jlXmINr9XHd8
8lmxyyx6fqSAQGG/WwvtXkuAHlPMlRvqgKKB8peV+Zmq35EhwGqIdOPSqYnL1I3FCrHx92j1/yUA
wCNrQnRa/kwREWvGsBCZbecjJW43yoxmNVi0D31ufZax5cGnCw9Gw5pJlCTGtMxh64kqMEtJFeiM
HT5Fk7cJbh6SjSAZ7HhvIrbAsZQGyFqhus/OS9uT3qk82vGo1Dd9xAg46tOtpUYSaaxBB3xNKUXa
2kZHFbCaB0aIvKSDzT2HnkbbYIk3PfpiRNnePkMuVM/SDrrW+pVsG3zD+h5pLVez3gUU8PmDYkbK
uqJfkh6jQ1/rjLoQA9FykaXIpIopPeEabWsJIsEEIvTyjaipN1vjUEubd/ig2J/MHj99X7yG2syF
r1l0e8pEb+8ZNPe1Orp6+ivjMD8WVflFZ/fmzW5yQDIL9KDvnkhCaXYtg+xEN0iTGT3mkzaDof5r
skkM0DnRRT6+DhMaJfM3FvKHn7mxcZcsqTSJms8aLTMQ/JBmq2s3OOV2xBCIx5wYTi2et4lawrvq
HSslqJ2dFwX8Rj+Fu0S1CP/d57hqk6XdRqJlav+lIxocWR9x7ijOgWWl4HTtgenbH69myCxM+mLV
TCDRefB0mjCdaWAslL11HWokjsocylfW2BdLUBbYOXbLmeHQlh73M5wknDj5CSx4DFAHMgIRQMfC
kf6a8g6wXpR6W/a/3DRAgMCSBPBNq00nKq6OPmSZqNnnLB340TZmskkAqNseQxLiYkAqxfbz7Pf5
0SMbQnlxEkRZdWSelm+aAhEH4VZy5Tpbco+cS8ty68SoZ9Mj1goMw0Ap1+10fagvkLjYjhFuFaOm
dnMUZE03t+ve4KwRcf66BBPG4JKOiC1Wjp6zextLEEECQ1ZI3hRN/Fqn3jWhuW+SdIki6z00AzNs
NmwZB63lqe8qLiQtYUjgWw6DMBa5a3eoCMBjVEBNNK6lGV8yfD6B1X+bZB4vCroCxxN5xFHFEJ5c
dzohI35qHHPHZjckdgDngqRkTMgAo6vvdnZViHVmZmz+xXsdD8D00HlbFsJmLJMH9h74Jgid2PjO
c9na1fp/3J1Jb+RIlq3/SqPWzYQZSeOwqF74PEou1xAKbYgIZQTneeav74+M6sqsBAqN91YPD6jy
DA0uudydZtfuPec7ykmOcK2wRK4h+5WkPakfLZp4t//qcbpwhZ0eZWo96wGps6qTNFUpPmoPezbD
guJ7yRF/DN8bUfXb0gH1rjW8EX2WE/Iikn3nIOfQ+pFYZSRxgckGACVh5Un0/R6WeuIGZicodWmb
01nvJwKS0N+MHL4oPoGE8OtYDZikdcDpac+ANaIt0AT8RIcTWz0aT3RGUNpZPgfnloxI6H7Ki+9V
nhx61bRbrfKofArnONAA4CDvUqoBw2JJIy00+Sgm3pWRp3/1lZGe3Lk3OLdRiMvE2dGXhEZFjsGE
FPtVoQsaevkVgg+WCHiwG8cmJEo65caGA7bheT86mRZis+zCdTCll64mIo5J+KqtIIc2HKVIl6HT
Rh8wGGLi+eC6bMecn2TbPAcYSBTrnbpreH3dij3WGR4yy0caJGiUNyhbwmjCSdoMn6mXDAc3bYu1
mTPNr80vCC/QbNptfKV5A2nDyLnIUkL2GgZzaUOfvLeqbOOq7DPCgS5KR0AxGMFLoWltQ158Z54a
oRDIrujIN6Uxlnw3qW6VwMvPQdrni+qpdcMv/axPNrGV6VqOCW6POurJ9U3vyUoMJtnJdLVi51IP
2joXKj9biuwqLyt/Jm4/rXEnc0HZU3pOIdqkfkZL2NW++YBO9yVwpZWLLRhXJK3nLpzOyvfuQgfN
JwGWDSMJLUZvh3SDvBmVKCkgCg/yqUsRIewTc818hehvNblxe+yhuaiAHlrlO4iZp8xc2en3AV7A
1oP2zkFI1NB1CTbQPPqaWE5SpO77kRqYeLoNvIkKryW8mqbTnUvrFcwuiHYcVPWCAOcsLd/aTBOY
MICH9iEHEcb7xjmNbT2DWsaVG+VPRRlYGy2j1PYb/cPSsZBHd6fVtB0ljtqxyq2qDgJua4jNMBTT
bpbAOSTBsB/nR2xSEBhKgzGdW50nVgSjoQiWvhqOIYml3Tj+4CiXrCaLdy2nE428mYubjWdsvNa2
7MilrDiDdJ2qtyl7cIMr6jR28sGti3JHGNmLUVpXgwDbh6oHOeW7PbFOeX1MowAkujZnZs9jSEHf
w2+MexuUkDIKFe9QBjRrZZ9LMyB2Cq2AlRnmCe8il8JAhpLTDwez67+LltwbBN45GibrkZYj9SY9
A6Kz5GbLPHu6TAzaSEM0dpTBaCcgqjRWZBym1yQTHz2OoGdvtogM8ffATdJHwGcPVfw5JP2NVkV3
KSxaSEDuMUkNCRYbmjqIb0454OxdqWyy3P3gPQJ7w8Twaw8SE4ltjQ0ci+0WOeZPBmqKhkfwaKrB
21uN4UOrka9a5F7jKL1KgyBZ2Qttg675ycf4E0ZhdTZJ8VknQr51vVg7I6iVrOl+tGFNtlFCcJwY
+KPqr3BnUKQY6Km76iOLmfTUrNGTxVs4JMt4TRTtF59r6VDOqkZrMhAs0Kxu63yrl+NL7QiLswR1
SZxxDvCKZB1gYtBT4svQ6tBKxMDl+yqHNTi9eH4AnBekIvzZoBHgbgs6kg6WHdOnPYNib9djhGcH
Cjk++zgIkh9m5tprlFwfWp4TTTXJnQJjxYHYf8E5i7I8SUx2fNziotvi8qqA5PfKUjsfeaoTMGiQ
di32KsQw4DknBm+7ZBbvjww6mqB/kjnZg1IYCEd81z4Z+b0CEWM3+9hGhIb24sONyVdxJmJThlhs
sg5lujDkrASOLhEVlWMZO2P4mcT0f/X2WfgVA2HezkNZcagS5CrGlqD/8Jho0binFXcRCF9WkmjG
TYggdpfW98LJRrp/BFFKzzphZfZ2mCYIipLZIZdqhyfFOpiTv2VAY26MVNAAMMatmvduq027iyM4
7ROGu80j8Nw2fH70hD00mTHV0q2u2fEmGOxVzqGXyRkSj+47jMPZINvkW3fE10LBuccFR8pJYY7h
KUwaMDVMkJ1uSnb2CSJPfS6VeJO0GZfANaaAoP7wjl1wsr25ZO+y9ek718XPX0n6zVWXPw0NYYmV
jpyd8qGgCYUEOLimXuBufE7t8BtoYwyPTQYwVZtNJDT0y5U52OTadPKjm0hnee5pvvvcmc43Pf08
lcBmOazUVFnJoHUPPj3H0yCKu+Gn+w4nKQte5Z6HvLlJSfBMaZCeqnX2V8rpEvXJpYzxbFhJDB8B
RPG1RNq6qsbuQStadfJNIpp9q7kWeN92dnTTtZtUAbRHQZ/NqJ2DQe20mgrN58DoCCxuwIDVQKJS
RcDsbuFc5KJHqlUF/g2TryJOJ0flN2fWzcY+SEG8HKjikCbB1xl4wxkDyYNVAIosV37zuOC4srhj
70qYfdLBc0s8+1CQrbOtGRqNGI0DED5yo7Stg2Ok/ipTdrfn8ITK0kbKSQwwaKziZdGFyoylC5IQ
4Ttjii4lcM/BnMXqoxBngE9Lb/k2qsP4jArYWS3+7rl3NfOWG5JaD/lU46gLkT6jVXtFngSAFrxr
jXmKpiAMeZ5FKjMSNjFVRazPrv+SV85cuXTfBxBDpubsBXXuE/tW/YQGW6fJFrBfprJaL0+EoXpa
riSiz9JXOJEI1mNkzVY7XOPQ2U4IpI4VitfXOsNmNxGfPiioFbmHzdIPoBsQ4By+AlDhPDCJe9dl
d7cFaaZr3Xr5zVLluCyqurt4eeSwc8TYMrsge+ncb6iZKTyHvN4v1AHq5nAD8ERtA+4i8f9QNTOe
KV3jS5X75A91OpbriJST5RWzSMY8QeS/qaEfL4skFVaJuV5Qcj0SCEI8DH+H1zEFltTQ+Ebn+whM
wnzEzl5tPKgsWIXGEKWjRE/Z6ZG+1kv1+Qu/lpqN+WJRMs+tXCodqnmcxZjLaJa2oFVcG69YiaQM
VO3sollusokmT9AYe9lWt4lZyvPg7uuBoXMfZdoB6vZREEJyzxkCrwmqYIapYQu2Mvu63L9NkAi4
hv2mBjyLPjokQ0v2NjVOR4t9u5Bj7BGmUU9u56YAWLT8tZ2aPJgmOb9GHzAfjl30ipkTUlgQIzJd
+L2iw4gJigM/Lhs1NWmiNhHtrwP11I8sp4aA6cFWlnfj3tfItfAdFV36Lnnp66LHxOrWOOww4sQ2
Jj8uHoMNrMY0V5UvrJFfzVqIoxoQUSEDcV9qctNmm10LPHvJRkmJdtnGre9RIIFip0lTrIrUJsdz
jAkTJRSPtOTxbOY2eNpx8NZhw/rYo4fTulz9PiQGTjf6uy0oqzFlV0owCm+kzH7MBBASQbHgYcCB
GzGNERrRYLgCFt8HdRE+oFJEfUqG6YEQ7Pjem85ujCSco8l+lrMjpKnT8jHjo7pClZt7GUQffVrb
QlXfW48eMWqF4CmTg4HMipcushi3DGEzvQ8RFV/a37KgK15H6FQ8SYN/jbN32sL9tZ+B+Ymeechg
29vQ21+FYXKCaYciXbe/GCK1TC8FWby3qKTMriYf0006nrG710+VSbG40JNkYLVI9XKUtUnq78wM
sRVLj3VOp981Pr8dcUti0OXdhYTj2YYEsAkCN3/TCWz2vC6/6Xqcw5VP2ZCazoYsE80Wd3yqaOwY
Y5sFGaeaj2R2nnTrszOm6/vxBoufcQa++gUPE3bIqawgusok6uQ6XYgs7L7hGbladdGZLKxD8GOb
qhHf6DalpzEwBsJXitcFsG6PIcjHxDAfKq+c2Lvsm6ZIyYYNmpxHcvW8jObNOAbIH+vIxBjWS1qm
naAb/rVqB86PUQuXBhZQjzJxFYId2yUJIGZ8cKfYJtYhd91kZ0qA0L4ZVKR/u9FJZZTEDQvwzWBe
PHuglycVacK2KKKJP9BG8omvYbElks2NN4h+8zrnAjw4Y98dUOKmHJNnpaCZjpeaXlUww7p8SFnS
sB/72Z8HmjzYeeQOr3tb07eC0FJKF14SL6gxrMd05fk+vCEMbh80LXB32YzHxAoiB6u4ZjjFd23l
MUke+1NuKrlaWL0Udu4q6/vsrkWVvctqdHl/3NsX4ju4A/uxahl7cHhODokRfENqfoyxvYdDXu3J
J6U+yiU4eGDgD3xiF7vlecFVE3zc3LOQhk2aHUOh3vKg2S14rspEYb8Q6YY0RRnRTPO6ETwPGXFw
LhScZUHEUAn6Ikt2Vp0gHSg4/hBLwSE5d+hZYfDsB/8XSi1Pt2Xaicuy2eah+anaoIPkEfWXZr5p
BR4oaNzyENWPjEZIl57m9f1/blLnq63n4rHo83tPL4F6iS+ZlvdZ9CCFlo/IRcwo3vt21x44EYzv
BiHeuK0b5AgFbwI1msZdy+pt2VTdR9ZQ4yImNK5+noYXNAx8oaOhoRCtUfe8NRIJgjOM70o/W13g
HjO79Uj0TqP3pLUZ1VoaJ4vKIpOynCNaku6z8xzja2iXl068D6UX/oBog45D0qL+RQ2qcwVPzfvh
iwCzhYUDgHSbN02DIY4U5Ss93s4ucdWUg08+LCoAE6nhwpBpEAisJJ11wyrJW595J2qUb3GaGtcq
fFsWWs9zE0hq9btdRWLNmuI+DoXHg8j8GzRFddfBWPSxuQUHzKbfl9kVUdkTTHptYxo+f9xM79Sk
99FjATnhePQOGUi/7YJO6Pz+Nswmtygai+Oo2cFrNrr3EQj7w1jK8LUNJV02OwLoPn/RmP1wih29
GUpK9YmFu1FadHZQm1/zIS7oveHqn2rgzVoHbrTwJIpam9iUJqmGfR/18VNdsBjXJh3dkZ3uGI3q
/ouNFvUQAHx/xqskeyQi0Lg9WgRh2T2GFVZ5TaI3mHM3pkycf234pdO5KNsZVmH00xoeymAIXNFy
9+vFwS9FSKPktV7HQCaSzMa1DRqyztrXiKYjKrdBOw8BjhW0v/XFN2FJhvF1WU80Pxug0dkmjhUQ
hBpVyCrlQjksgPZpdKcjfQoODi0jRjsuw+/gDJ5sVqxLiWlwJZrKOQoRl9u+t6GjYDvf+nk1XMvk
51LhkF0OANqH+6T3jU1YsozPv/b3PLbHW+4Ub52pXPq3rEaBiTEQwUe5NSJ5L0jfeXD0yLxHzF4n
i5BQV5gjZamv06xpj5ZbMa1pDA8vw2jTexy9I2/Kat0SerwOMZhsGB6fBIqqx8YjLH15RMySnKdf
DwFRoYbepysOhu0XX0bEgbPYDqxLXRQnLZozVVC5nqzAfPM0L9nLkLkj2gCYeHCFCpT2B7euogNb
LI0nYEY8l/OdiFq5kRwzhyzkT5aGEY1MZoQlLP/4iNFSVemnCY2gqdv8xa/EFQmgRQ/I4iMK+LWG
M/4l6zlbaZGJza2oL5GVlY+43jgzcDmwlozveLzhsM3WJhtXVdtpHNawu+/oFshLkVubXhfVZeHG
tKr4B9LnF5LM0COxMnufQNIeFTMTfsY3qqSzVxBNE5ifNSMBLqvtAvmNmQgZjWE+dX4BtiBVR2Q+
D1ESFOsFIyO7yLz5XYDqFaUfWvefAEW4OvhHr4I9rmkwFZV6XB6KpMle7Dt8ayyrnrYNWoy5tJNQ
n9Vi/NoGzG7Tun7EhaOe3f4V0sF+SqLgm5/k3To2Jf3J0HJ3sWCeAr9mv2BS2y5Md21s3PKW0D17
jh2Q+CNLDNjAUIkATXH+LkcW7DMdBtCcubk92McFYLys+iqgVi59+0gQtIGXMgTFU8I8BhcI4LGm
nFzObUWn62vEEgjH55MaYip/Wydhvp+DIzA/hD8FSL8c/f9uSClp0fgZB1zIKNtn8D5x3eYx6jv8
ULaF/LBshm1nMYzuFu6AjJJjH0NRRHMWbmvTjTiXUCJbs9cY0gADjXL4XgtELVmsrwlNIgon86Cc
/PqnhjOE/ku1kXmp3gyHUBg3CtUBhYN665yAuauefWS1HV8yEFasRi3x0JllbOSMwFQYls5eWH4O
Jt6nhTY5VuhYxNjA/80d+3msG3dTVT/JZcSSqifcFDpjQhC1a1qPPUOcDi0tRr+dk5rRUfO8FwVx
6LFi7SnntBjkqHxrR98l74X7K4WK54cSHTFIiGk9spW5G6kQkWtR6fQeSqLlSFA4tjgSOaJNDRLT
fpD3zDPppMbl96IcNcbwcDkUOM1VxZazrJXLqsnqWWStzkj4DEYtX3MQJP2thzLl5DQOlkeVyOCM
qNffNAWgbGXDSuo1w4V1pR+E9H92tI13yZgyXF2SffoLQpT04CLn2Y+udQmLJnxJmwsVffHemCn1
T2WFLwBB7F/rjskbYL5nM1s9wsmvd07ummsuW3tXOXV2KrSMy8kynk1wKGVDLpYdVJ+4Mi9SMCsP
MXI/9p7zE9MZubGx9TODVHirre7LFJrtDgojrQHP9F5yYj67wNpPCFnWKKPbx7zRDgMYPQDgTEKZ
HeH0TEK41z4HsjTwkGq3oOTmAl5riCNZFhVfOOwWqtlw6U4Pvj4xSGQl623e3V0w7rNyzti1MD2r
gI5vllnHDoHMxXSHD5/Au7OtJufMGhlDgGHmlbDGPhesZ1469S+1ziHVScw3lq3o9zBpn8w0ddCG
+Ccma+OmoKt/GAtZPTi8bVdxxehsyFt7s+z285CbNtt4WR7z2DxnpGPfZFXSm5bUBUvKiQH7/jg1
4rhsZmq2T1em4DImtUwnpmXOIFk+O5b+V9JiOvCObs8TYjvb0K/uuex1XmXHPamkfzIT/VDOsVZl
oT/VvYYJwOpOoY4X3JkuIEvaLerT9GX0xglQBBVUwvFPzXARCEeEBi9vYYiLdwmd9cQFgy5qaqnR
DXJXlOiqpz++ECeeOpCoRluyDG7e3FIYE+8ncjG1w3D9SXvV2FV9rhJyTWBSKpy6azt1nBNHym8d
chtG46xdmhETVVV4qP3mqiLInJMVgl3oJbjXLHrGD9fAm/Gd2SzGclJbwSZrYQVQ7480kLtqnYnk
GAw1mXJt4l1bF3lR6cTFrfEZyepsGs16KGpjg/vzHW0liGks22tllD8nBAjHBG0g+5bvcJILNksc
SupqTH/JqjpOEdZI9kd/r4gHuBZZR5nDNANLAqT0wguQyw07kQ/jQSuJeJtZbY9BlT7+QhIr0921
QUzIGiDY+QAdV7QG4fygZJqjVqHtBLNbgYM1qCumKhEZSmX5asVjRBOOjogmoxNPDDSKFi/r8qnR
a18VdJq1SiX5XDYn5NoNP8ou2ydp8qVlxPmg1eojtugLFhHrfiaf0Qb2r6oDEJe3M1F0WUhoWT+k
DV1hkSvrJY7ENQzg+jeZggKe9unxPylhdb8fkGBa8tnx7sHAzOnBUt8nh2bNOkZyV+Ii2+tlxeZz
i70H13mV2qutv1XGW22+oFBZVbq1snHemwaiamoe3dA2rLekyKxPmTwQEmyAWGn2TXZwmk1bl3jW
P8b6qW6f5kbvfwo9yGxaTYrKwnzMFS53LTlJQiXo8/pvg6/oe0ybkoprwMcYwh9FvF3+hDIUTuER
Yc2BZveHcGfBbEUGQD0C2yydVWDQ5ugJWSqN+o2sSeagAeZBxOm3ujGf0W1ucWex80T6cz+43wvd
2mY5XKEpL7R17KtbXTQXHZAIPXwehRkdEryift6BxrNVumJy+YlC6ZVsQl7dOQ/JydTRsKMZtGOi
1437e9A2K1ew5Ude9cyhEvYRU2Pc0Y2bv9Q4LsCRxfhHGpou41bDqo3cufdiXO0BOUWQUqXDZLM0
mGBN5CKYqdz6ElE7yk3NEKSMObx8pIgesup/yVLV/xpOoQtlSCEZjprSkvKvsbVZVRZuM0QlXe18
09Puehjnm9i5xTXlfmmOBcMrbmxZcGPZ//hw+ZzfkHwpXGQwFTr4K93bk+GXQA60LCHRwRBYj5Qy
nn7dFFS3ec+x529zoPac9f1H1m29JGx/5sVYhTQL//Lhf73kKf9b7vPP7/nXe/zXNfxkIpf/bP76
Xf8vhorrJHb8+1Dx07fsP67fxh8ZSeIZENhxTlqV831+BYtr9m/gYqR0lWO5pgnkiUSW/kfd/P1v
mvubsC2Jb8I1OV0LKcn++Ee0uC1/kxZptrYDolPAkAT0OwdTB8S4it8c3cKmaluGJL/e/T+KFjfs
fw0gWX484c26YUjiWix0Nv+a1ZINNBqSDuG7ocrfNVKjN1OIe4HJyrWecrBoro5wgRiZquQamydX
1J+ss2P/xUhyGkTmtZp9JtXgveAc+/CKap+05a405GMZT9imOJs7FWJWUrIAXoHwCcy756M7qenX
wuAfz9P4ABfioZqCn7Gb3Dw/+7DKfeJFT1yaD6Vlv+j+cI80fP4q/sn06CFlkkKv5FlaWEIidEyd
F/z0UEniQjBN3NHNrq2Z9JjGJKgdsTMAZnjPy09zD0/kxTeGu6PVp2kml1VhDno430+uyUjNg3qA
91a7Ip/f+kZ755pNcPIpEn/ahA6XznymuaamMohzqqOVN0wxhOkOAKCB8CDHV4eTpWW54oQmE1td
MdX027yDuZn5Y3F1wry4JoWfACNl7JX7aCmaGPSZD+c1tV0y8ax0azvDu10wlJxTQnpzsHb8qdem
7rxVVvCoQcB/D/wfeiI3lkXBWvVf4tlVpPLsToAqQ/92rw05f70OY3eiPQhnPX3LJIQwN4aqEDjD
cepZ8VJnZNJnDK+M98YLQe7jxaruRN2xm1T53ioruVUTT6GNDJ4+bixoOdmQoB0OWggwzz0axYNq
UqK84gJK7fQOivN3YIdqXRj6jbmaDahwnMVQ8SFqNHBDyGVoc67LzvwdlBcKqCH90Ku23CTtM10R
FPkGcxQOoRiU0TMM57oZxSqA1KnoUwUccWA3vEyxRrteiLUusLVGw5eENNNNANvY7XBclA46jpYS
LAzDz2LMLw1SIllcO9/6AgWwXCeO/1kVOeUcqRMTgZd+izfSfXPQN6X+76CbDkbffdFjXaz9QDEW
yAe09WYJOyPOSU3ZdjqTOzmaGLkgkWH27VB7Dck5xKOyGUP/Dv7P2BCShfOb2e0msb0dY92C05U6
OMS5xWT0VAKDYz9+Gp2OuleImyE9AejzRFynuTL1KCVZSzFNRQZhuR1jbaN7G3Pee2muhzS+zGtm
pmLXz6Q6ffY1kv6KqmHEDBagpPeYX6wuTQSCuS+t56FG1KZBQF9FZg8kJE+PUy1iGmsRtf4Q7Sxf
3Bsfy1NiDkcq0uowCvfNVN4XTAfI9QQH1ikq3oQ+H23cF4a2bE+Ri6XDK5/q2VRcZJ+t6B5tFgTd
xSmkBeioUliN+4i4iiKR7xgHP6KppAHVFEy5Tf9UzK5JGsOS+8dIm7B85NsJLxL6B2xwWtjefYLX
Vor59/z/ITS0XTt5NyN0OG+0TbTTWVrMrnC3BZKhIsXg2udPnTnJEybS/mxGzgF+isFMmEglofwz
kejNlrn3R9v4P20v29oMW5WZ3FBtfroTf1fqcRmr3nnWbCyVZWqCfajw+6mSV2TC8ZuBpFypmmRc
ZZXkGTvHSkTaOsimAcd2kW49C6UkLg4EvcrYhRfAbe42wnLc6YjzDANqkmsWLz11PEcEZuiaLW4N
us6VCMQrWjJcHYqVbTTbC9fxvSAkYq0K7UeGfDzwx1fpyXMxrtEVoqYb4fGgZf/m+gMatprnKxsq
EG72Nx+FFh6WCNICFs3CTiFLoec2U4OjSaHXqNjKchMnOmPUk4wT2NWe50A1QOXGDnFK0wIjGqMi
/dUcUdRNJn8HWvUfQ/YtrqRY4YhgpZyvNZF8uDkXrJ5RLATZu5aS9+AxE27D4mtYOs7/ReHxb6sK
qpc/KpH/z8oT3aSe+PflyWtcfQuzH38uTpZ7/CpOTPGbjkNKJxNeGkiP57LlV22i678xFKIiwOSn
2zReSHj7R2mi9N8oIgxbEDVgGVQhf5Qmpvkbfhtdt/mJhuVKHttS+f21dvzj4//gdHkjx62p//63
ufD4U5aBUPwUU1A9ueTZUZ78JRkN9YCHkWxEnunh5NH0zzKvbhEil8rQP//0pNx+/dA//yppMK/7
118HksKRtq0UtZpF7SXmTLs/ZdaZUqIcUmEH3iCsnxJcpliFOJfRJHgi+KU+gIkmilKMfrsBMmXv
HaW9Ye0GnWYj3BocMrCWXn5l/E4DIeYqxszMoIMD/XyT4LLdWAYivwIJHdLv6orX8lEPe/GIsivd
ZbQaDy1U9zcRnTxSFXeidxmF5Ahqxn/euA5RWyg6D0Yh9LcCGBGKk+iY0Y/fkL/snLx0zPeksbmb
GihWE2lfq8CKaJY0P+3J5LDaV/Ge3Ev/AGxTrhGuv6IRzA+9hzKX2U1xZbBIxaHi4BS1EV4rK4Ed
18mXoIL747kIdIKRXOXSxvjZaRIczghZpstLeSeKQNzRSnWFE68qk/SnRWYRJ8nVx217mToKEqiW
/aE08/hJmCYwg1A/D7w8m9pnScqmXqfLRcPGVaOBycAdTpOTjCc53wQdpGRi0xOteEL0ssz3TNwK
R5127Cqchn6vKqpB8FuzfcGehL63de3Z0jPzglfJPVQqex1oOhxjEtpQzORHQA20+nv9JUPO9ZxW
ptrAmcfo+FrnlXxut5JUiLNMXzsbz5sz9O2FdXE8Rqq2D2Sntf1o7bqZ1JZNFhFy/gSyX4gXyQT5
KLYlAboXOdiMFan06ZS4wdqO/RZnakhgbjDdCr2i6CRL6eAMsn6JqFMKq3umlXpGflQRHMa4wSpF
+1bX2dfINTo8q057lkKDNutaCOv6/l73cXHvo86Cy3MK6qw4gRCHoYdI4Aix/x2QgHmpsXbsGZTZ
D2WhTqWYisM4WMYqjybMXig/b5JkIZ2Szi3TxxoB3CPWffuxiOOW82Mf7PoqEWffMsTZzT3tQNzI
sU7M/rbc0G04tWHG+Pmfnwo77ACqQ8nax0mE84tGUxH52krZ8Ln5DRu7NPIDXp3PIWeiqo/1g+NX
9C4AdahYbrRIuXQSnOc6xM2EjHpDT6rbWpIYYtWQsJZ0LZceqphNaxj2Q6tUu+smBxMBNXxRjO9e
qf2IyjA5RAlwGTtPNFQ7KdPOOFMbLjE8KMyyyZMA4zd57sEhs/jctC8+gV2XvjFCTgcG8XND9Bo4
3rOW+P1bGCG8McuG2AkBnIzpE0rOcTQgXID1xVQpj70OzAnb/PgUkuLzlAZ0i2ykaOXQ6NcKbAwA
t3SFd0qcaIPEW83XWoT73XDqOu9m9eVwQreOwdKuds40q4SMCAVL8gysGk9kYn1FqxBCwTH3ykFw
THhQvw4UI64RI7UwOSg17cFMmMCkbdzcfFfEiHXFPa1LsfFBZhLwt6obJiUZw5IwJ3c+YntPW/1c
BfX3kjiMbR73z0LiSnF1X9tzTNwROvRKWMLwFVY0V/1sPRpKNd2Msn5JbQNCvo4AjJDx4XkqtUNo
oRKLHUa3wNsmTKSnUBr1n26Wz0V08tD/0RmEbSaOmWgICcPVfB/Aq2lGQ+gkh68LvK2IxmT4g7/3
KelEfEYnDIam7HcWZ81NCWkWFJkb7ZbA5yLxz0AQw+MQy+dIC4KXhlMQK0+9N2ipbBZcMT3ii86Q
uy6ovAIWRwxIeXPByFBfet2rL+aUo0YR+7rnvwt4bLkxANnVUz1sQT1EW72z9NeURW9ozS9dF0Q0
4NW7j1HqTMq4tRWdY3/LHOxXZeJVa6eHrKk5RYkRv7w75hCRGitRrjUeiJIqGe9KwT8vym4bYGw9
+3ZfPkszYlrnhQ+TZvtbpDEXiKkExNXDN2ImyZ7rOLjmpSu2Ns42cqM52yUpKTtOjtLeJ66FNm13
bmw8CZypG/y/5NkHkR685l1zNNCAIIgs2Pgmc+fAhTvkdfbFUbI99CZug77LSGApOrgR5DrmSOqu
moifPGkFpPVmYORD9UJQVH/SlK3f8OAzo570ep/Pa3pg8blp7MlAMtQuRfnZTQriiereIH+m524Q
gCTtqX9LmyE/6KPAUpIQQ+MyRT4GQvuW6HoCxKhqDiYXzd7wRfuqq/yFWN3w00kn8rT6PH/OFeaO
KXNPrecNl1KfxfNA/1/QYkJPCk3zc6B/obxh+BkOZLZFBhB0MXxW/fDBvqZeksmawGxM8pDKLES/
i4o9Z6TNmNl5cyL4g3mRwErjJLy1O1cD0mOym2Yc2Iq6lueshhhtpvpXrDvxl44TFcaGunzoBhl9
KYecET1+HTNT7ZmsyeyoNUm0a5Ix/9aTfAG17KNrDOaxXnkJdL6EHKN9TYdMA3cbluhB+VBglEF8
YBGoNjrbVkvip+WmN/IYvrptrW2y5K1YLwY0aW15TecbJFjoJHsJXcPw5b5o0qdRh9Y1rPXC8K+D
SeMxr9ziarG8pbKNP6QO9o1oAWttyfHTVhFhS9ZB6aN5BRWorsu/Qk68Vz2clQG7mATTsz7DRRHZ
kp6U6wVWditfJ2ktT2nJew+jfrspZa3dXIVBcUG9pynMBUkLBQABoo9WXqMI6m5uPwygJe9WIuKj
cqsvNjiF3xkHnDz85W8z8Squtfd+QM3k1Ul+Jf2lWUckrgLHRyvDPrkeOZsdB7NJ8FB0DPWGTO2c
jGFOAc8CUdW4wnTZnXJoJhtMeOgZFbBAQsnhh6r0NJHmsvFrVWG5i9b6MOwCNDmhFuPaTusjNu+S
419UHy1GFgdzCIjwCZNppXW1fBbdSLZjLcXZqEqa271pbyttqvDWJ/qm1EZiiepY/ciPBqQlQSrx
YwvH+rbc4BN8w/jKdSph3InJd68drvBrA5ziGg8kZLI9VrJAsWB15ZcEBwptAONrkvYfuZ29hxm4
IZNNdMcbMj9rXhjd3PkmbInkM80+Y8uKrV0btSVXXpk8ARBpT4FlfS4fpSah9PC/LsOENFeY0v7Q
w+FGKDsovF7hnjZw9I1p+RC5MVOzkiSDrq5OqN/aZ7MlePW/iTqPJkmRbon+IswgEAHb1DpLqw1W
1d2F1hGoX/8d5i3epmxk90ySwI3r7sedvhQ/OV1hYVFbv9oZLqEj832MKLqvGo779As3L7C0KScH
JnSPKULcN2xFT4EPJQm1O9lgQM8fGwFki4/I/sHseUvT1Gdsa5L1bDjebY7Kbw7R897swWs2c+Vc
6f6xrzLvF1HZupkDS8AOxsWbCpLpBHaRYjOMeU+WD1vIMnuQJNK+OzadjPQcqdPMmvNim36FBb2e
bl5cfOjOu05MtE/o6MNTCuhkW42G2rT0DaLYBy8ezcCnuWZZB62pwqn5Q4wwv+eNqPZjzrfM5hO+
Lx/sfWzKeu3b5JgarceLETvjZW6nL+7iej9LH4rLLC94mrpNwmp1+59bBnD9VYKhOv6fd3TRv8C7
wROyIfgQBTwUgzph2RvulGXOj20EU3VivVICjHuDgow1vxhOUWVpDMGewe2NSBdMbnuteV9tw7Ls
r2YQx2fKTlFDZPRluUsZQtym96xxb35AKm9Cw75j8N76pa7pvCQqWuh9ZS0Dvd962ymy26NjqZ/e
t6c76emHBITms8DAVzKWt50j92ObnTGoTL/8I7sgbpMfq+er6xOvfcqh7e/iPsH249KnG1vFQs4o
W26Prj8FiTWdwqiokBlZNoHOYsPiuhE276Z4Z4Nh76ICHkeaF9gFY/Xr9FZ550BEgo/Xk59F5b32
mvIOBgtUuTvexehPp///S8R1Wp654yZyWzxSJP5Pc9sWx9LgoCRaj/GUHwTroq1hA25PWmc4FyaP
nCrPow+avM11nv6NYl08xQUKHvG6D3uZh0iWqJPGJRMLrHBpNHJEQ4dSFU0Zpah3U1VD/uqZD1Qb
u08FFtpJsBctHccCoj9pAsvN8O8j6eafNlb5Y0k/0KmwU8BG8AQ+iCvhAtZzdClyowMriUDcLf2j
sdllT1juXagmTUg8A/adMzbdW2vgRqjs/JMYGBUgthJIWoeyTqa739vjnXcNeJmCqr2hamaGymje
D8sNgDrcP7X1CwOtvzLagAdiJ81bputqbTv1sNddPW8i8eIlmhCUOXjXeohjgGhtCNy6aUiooL8y
/zIKmGP2MuFdJRpZ0DAhMPSXjgfsaAqDc53pn15OL/1ydCadna2s7uQhpfwr8nhvOfnwg7HHXLl9
PQOLTaxdiZVvAyvLeKLanNB4I+ZHKnLAneGZuEdZ6JgHTdqbGJtI7pg1caVM6Iu+DyyJ9Jy+pZMF
jYIxZNv+h8cJCcz7S5LVc+7FkhhOa3mxw3SGGeJ81AMJzGTiTnZ7K6Fq1KLVFVRzoMuUGgoLfM70
nHdDvzdnamA8YhEniY2XIJ/zYA5d9cRawNkbGSs4kgPwDKN4b8wNu3aScHmnyqWZKnusWiyZYIyq
VVK48kEn7kkr3z+nBCaYTcNPF6Pe9+zBAXWdv7ys+DV9ujMjFrg4eAGqzBZzFdFFyrLrfexDUiit
xqY5hbB3YjPq1ImGjtiiwoCxOkGNaF4d3wOGOqHC6Ja0ek1zL2VABtprPL02Q+auoeXMR0sW+dZR
LLU9pxnYIGPEm79Jb864Cdy3TjrPmGNwnA08duJc045hsSftySGHVQWngYa6NYDIj95VxzxnnS9R
eDn4EXNXFFWuqt/Rbt/9BgPVmHGSrGzIMtok4VJFfyGHPHKEcbKo5WFAF7N7wU/mn5yrylioksGu
1kMgF9M6PVrDQFhBwNpxW+ua1IDJnLG2tnia3pHETzYroL1DTgM0ptAbyZP6wCrltQ5Hec6du/CW
apn8TRD4Wxk1hVpNONuriD/wlHz1UFFQZ7p2byrrEbLQxZoBeBZZQXQrG/aVZ91DnlXYDl9my1uw
phd3IdJ2ac+cFuOHu9nh8EJby7WQ7rbwg3uQTf9EmYSk9AAAx5axiUzlHycdDZsW/9q6db4TB8dQ
YzqQv5TjrdLcPIFWxucjshvG7RwRPcO8Q6vNZAP3KChy7Mi0VX2/wV6BW45LlS426HTwALMogCkJ
rSUJSs3U/nSuySc4YygH0LOZvCLlEGN+1FS5JDOA5Y76g8YmNeDLWmw6SDd5HpyFFndvrOgfnfXF
jiaxaeMaT4CwcayVQbTKBxgBOdPduuBNs6KkvV+Zy7UIII4hDe5UJsASG7VXnf774QRJfcLuERzd
lhiFO65ERrOnUQtIabK+jF3wOpk5j+Befg+19+QH4tPQXMy6j+F2BJdsCS/kZnsqKDzdKjd8SEbx
JvqA1jkjOxZlv81CU59CzrfoLjitawq7ktKHWFuz0ycI76i/rUq+adzqyT63r2ky3P1RvhDffR4s
F5tl0DyPBpJhv+HY8+1BySU/kyCYVjzwZ/c4LtUDTpougUH7mEY0htgK9h7x04nzEXQKcCsy8z/k
Yt6I8l/V+CWztcsG4jkfAL/Pw7Eeh6ehab7mxL+XafoYT/UzDX7JpVXOBUwBjwfjjBdxE/nqUjXk
S4BePruahjh6QN0afu8s3mAJAsGK/40q+lfyjVnpdLgJADrrQMQHHdJvzQFl7btUtqVQOmHghCtp
zbQXtdWLV/HEin03Wwvyrmez6jDvsOOPe28+BYNst9ZS2e3RWLzGn7FsOARHOnh7JkTGyBaYVhK5
8nkqmFhkF5xYzZ/pfj2o6jmbfiSRDAyDuoMfxqsepB9F4g4fLdnR58ElCpKSpUZ4LqlLICKVl125
cpqfFIzhumvlL1HOa9DkJ3CWL+woKP4zdApHOiUKWbfTineRsyEzCmHtO7BySkbz+M886f6ky+h3
GD1nXRYxVVqIHSl1eF3TWBCT2NC0+WceAyTgxfbum/mjJG1CRWIG6XNUFiTAR8z43/S3613XyXZt
k7QDgfNrzuToqxklLk38j3n2nudEX2MDR2g5OV/EApo+7jca/P4ivHyTMiCgUDovhumIixglZtQI
LayRSIYd9icjrcBLIILneO55/7YP2MhMvpqJvXUy51mKMNkMSyGBQHfZLoaOdRuoBD6789k74gOY
Q7mZU1COZHx3xMDCVYNyu2rr7pDXQl95IlQzkRUbgyPkHgncJznk8KMrbXZriQC0iVr9FFrdtSkn
qDIG0FTXe3WHGQ6n5/7L7Ppfa9OVwQ04jsEBn5A7ib+1JIKoFAKVnNyDnoqLTTfOSuhGP5odbnN3
8sytIyceGiDkspHkVdrPRGgdlnFJoteGD1mZbeCqzA1qt+1u2Bl4fMvCbHggFNPBK6LHfISHkVNf
vaFaacMWubo3kIWJcIVHYTbiXPRNtxVNQAAGxWpZhOo+FlgDTPaiZWrsocQw6XICApcb9Neqk/Nz
gsF0pZYoidHUXwvx0oOwsSoNHfNK54OSJgaoCu2Tze7gHyGH2bEsKbnu8FkpcI6Ox+BaAeXR9pWN
FIc41+aTbkwPWLXa+8QhN0EPqcYYeppZWLRtqtFnlwdsapOYOccmhVjdx3SgUJuyyYq3PmqCXdj6
j0YMZa/Xk7Ob46HbgT43DwYOKjfq/5j5LC6QE9yHNnm30XGO3EQHnJD2qqPTBOpnvMm7KqTakpwV
OYiQpM+C1wB3TchAgH2ox11VEJdUHAts7drrMe76e2v2irJBmLLUT8q9QWUMsf9yC3Cl2Koou5mT
v8PT22H5qO59uyvS/JR0C5ui3+me7Itlt79KUOKljFsErgln//QPo+E/P1NqzcsF03wE6o6au7rt
KE2XrVpFHUsAhuGdlStqiN1hJz3u6nYssr3TGfB0xHcbqvDSDE/04/4LlPNLJdFjPU6/IqHyxfAk
HVO2ovytti6uUbIvmqdwk47A+n1y1ptgIlzTFhUDmX7sjOTYuPjM4d5RZcTia42kbPE2cb7HPC53
kmF1EMW4Gkn+7WPNEaxkoUwW29qh9qCQGuPab2vofl4KrhnTzMoE170OwSNpq76wZydYhfABNiGS
WyqiNt5ChfaSYO/MGf0OGWzQWZT43gqSYJVI612d01ScOt9hCt0rrpDRmYfxpHYHp9PBiVZtEOcs
h2P6hrhwLHMVfXBQUYbHXnbOmkz2umD7dfAUq2zNca+Ggyt4mo8wb8rYqzhESWrL+KJz6fG4yo05
46GwM9BVZVsc+FKHBytWd0xr9FlJXZFmG4hxQME2QdItfzEqInETJKFbNiTAcID4EswCJ9pturkY
z7O2u70ANk8ln0G2PovPHOXRc0IBfkp2tCl6KwJTxclKwQCEg81LQAzvxH6sB1wRn6af7c3Gdd7r
Ik3Xk2BtGVm6fTc4yNznOTzEXgciGL7SyZnVdA0m8zjqiB6bgmUxBa/QVaAwUp1drwvR/aDUhBtR
qp3pgoT3w/gnzcGGjCQw6IuCRl2ep2g4+aPZfg6F/afKC3kMlovO+gueAlSsMnuOgyk+Tt3IwqOj
c8qj5DExrTeX9NPFYSrausOvZS5W2m3LYnbjkTL2e9zpYIzo9572M9C1o1Jhvq1iU29ayMC6ETdA
cjNVDP1T4tbBYpWuNmPnRugtbDjZQpl7c/m9uikIcGBcMjtUhMGUOsF79N3E23BwYwWWC38LrYD5
HXxOxNRyLtriHDdgyMIqpLdVC4Dm0LY5t4qVFqJc+Ym4kzG/xkIk/5rMA58/QTC0chwz7HjhXSfm
OZe0gbX2CNZ/HrqXbrAAMpUPslADTIqgOLvEkQi8DXt4I/lecfRae1oOW0biqwpjOA8yLi9zylLF
cFpGMgc8Y8yhLQ/rCqJF53O+9XvAgQtatUAoGrKwPNHut2qK+DpbsD9EAZNTV8s70QbEJ+WOf05v
SpdEIi1S8u4UHC6zkUvSEW0crVddzz07cDqpjBAefB/byDqWfO6QP76lxZo6nbR9MicO0ViOd9Si
foveMfaDxLwZK0IqrS3/Ot2sdr3DpXTBN94tIffCLbpnWH7dsz0hFVJ4bR3/+9PKglaTpsOnZGqq
FcxoRnvmtxFmTQS7ajK+E8TMx850PjKiUyMt5kKW+ZUIE2VP4uZ7SEOhtbd7++rn2sPQC+aDNVKL
AQq7uZ5OESjqld/l9qbzeYsCk8uPbqE2dWVt50yUz5WY5usgkcdYHSNQgAwIM0CfzXD02gA7VQwX
FTCUuPyZY6lvC5Ff+UuO1LXV1onG+I2g2170vnEB8HqNYD2ePK7jCtaPdXVZ1Mb57ND/mgIvt+sS
T7q3JgIBp74loNQTLODUt6Q4y2lP/lM+k82tcThj2/Yd+idm4irDrNFPOUQUUC7XOLtujtNzvu4b
hwcg4Th2rv7ZBI/MB1qzpUNc37vB8KFdTz/NrcnMgNVmRd0t/jjPPdcAA+89BfU3nykcUe+xrMv8
nOqB02OQwO03Fz5RCfW5GAib8DqPH8ZxjB+sqPsI+kpusbBhtI0oA4AH9inj6YHmnpnHcCtPliHW
BjfCzpQPcTls+HXflK79tWGIe1LkX4QpSbw0oaQxkcLIwjQppeD1kaqbMhCkKbxde3/SCo6jHtrp
Je6wUmniZmvDS2eCvRnqt/nWVZ7NYZLaElX33UHFrDVHMqddvp7g6AzdPeDaX+Ucciy3a2NntuWZ
eGUAexObnI1faV/XZLAi2vQK6DwSCuLBxA4E7PtLIIoH0jphoeYZVnlr02TXVYP0gyLYwnHD/fmf
D1lbYjhyJ/NUnVjGOok49VV4bxO337YWfoYxyo7KpZy49I16F1avmd0iQyZoNSN675MZuEeYjKvY
K6prYmJQgrc9LZnwO4EoQQunO+0aymFuXWgTpC7hSTa6PAZzdZsDqkEt+dNHho3GNlLRbhA0Qrb2
B/0bNWWBlQOmALkO4tZEZG62Py3sKSfZ50xsm6lFIc7ZMwwzLDi+rZsJVNjO4wSP9w+//rwAmeOu
+6om3mxs3uTaTKvpVk306DH6uOwtVwbgzzUtGdzgafbYGG1061PFPmiG/+kfAiJsu6T/mUJ58qb+
y4AsV9DNTBNsUN21Y25tb5JrFlgrNRnDLvYrqJurMCj9e137/l7aHJeL7BveAuW+uD62lFfcyBmw
RXU5DLXLNRb+lG3SNACsBJ/cCouRmbikIgIIg1eCSKmCLcUefLc82rtB3JIVk363yxLvnTdfCo2P
l5LfTlB0ORn2mfHXTcmrE/R1N7RDn+Xkvcq6Xkrtxb3kIU77XrSPJ+rMGzEeYEr3Z7lsEvsgBujC
qhslak0Uqt8pfI4hgdmVWWXvlIhXLL7BeiAsZClgPRO+YkGWmTSi+I0CsSsGtMXeIexjTpDZW7Ac
jv3gpNOugCkw82sCdC6wkuCWMDHsPVdezxwGCmRoGLFackorHQ7ZzioL0I/CqzdVFj0MBd+dcKzz
l4msHzBUdB0wlHCZ2I7MyeSTzQjJKNfE1OMlgwcjN/8L6wPGAY+qCeHugqmh2vg0uV1TbeeXeqD/
uy9Ta5vGyPlzLfYF60gg7/4fcFwfMU5VSnGgGWbCqzY11lEUN0Q6r3G/LV9trUFAm8lGxlh36ugv
KONNYUmGMSoMgqDhonM+zEXy1x8cnDthfMQc8cpWaT4SOl1No+tQyu0x90Hc4Hzq0Yy9/KgKYQGU
avvzlAzGasppz4p1L3YofFe7dKydbIA4cuuw+InLA83O29EsfCbR8TPX01n4eAwr9qNbI7CgQVTD
zuU4EA6jpuC33IqBl3Cq+er53bIlS+YG77L+kX2mdoY3JmvdtR5jJ2ajKCbcCd8UsLqZkjEJ1CNw
2GGF5hEeqLY0Ax68Kw971YNRGF9NRMWbXWN/8Mrx1P2JRyHPEcPdNqYTCCdx4pPFLC90GLXogCRj
kqK3Tv/9KGlmWiCsXyTNkas44GKdbuEJL2sHdhnHhn9xdugHcTlzUC+r5AOvkP/G3eyYBLleeNx0
azgazacdlccO0xj2KCnGPZQcs32NdxtdFMsKdhsNZ3GsnYfKLn97Wb+Qc3M/yPxPYFAfPbV0U1Sh
yU7QarYUZ1Nan0bWinUV6bR6ZAajYgfcVLuyq6FHSxk/a1Vv7a4qd7ahH9LIh/gwRtvEMyHizuxG
hk6v4ygrLq6LS/zPnm3ObyKzc9MRn8Y9vtMsbF8CRZXTVDrNueVb+Wx9Ja4xHXCAvhKBmt7s0trz
VhqeKL37MltJp1hDllsDpMwqXOrpLFzKU6Ic+HX9lQ4xTDCygNbyA9EGP6xF+cEkKPowGLm27UQD
R9axCytyyuR0722LeV/WTcFC2vxqWSBtykKl6z6l9ZgabYpG4X9gzZLrLEfaXfJNidHHp7ii6Do3
IbHDh36NuALQ+D3r4lWtsc0kpcEMYPSoNoa1YUrwLxVaAoWqJvRUvy8wtlnPbo+M2nOnb4ZRDmeE
0fH83x9p9NMdCbUfR9beSetDAtYISwfUVL/nwRrCVFp3atzNmkm5YDCiNvvHtdvdFKt42bJtVCHz
HWef5M2fwnpLESg0BRXZDCiu+xSo4kKGLD4Z/vzPlp7YUcGwzwoRgTRENXYMmAQtoB7IYuQs/K3v
sSUNhWv/cfDta+AcNp80RsLgHnNP7VP1HoyaqhcAB5jUOU/CIdYXjXeAo1uKgYCW2gba1N3gBUDK
ybgpc+pX/bkfKvtjchMaXhECprSGAwS25aWMogkjTwBAgmLgkuDemgoGGgRHw9k5bYndok3Xsmfx
xh6eBz+orarfRblSdJNghxgsc1/RiQ2zemxfopAwrW6Cgyn5lpgKvil2rIsUejw7ZsX4kJq8tugH
XqGBo1rqHbXZxdrsDPq5dHUE37JyCzLdSpfT0erjz6nyikOb1eY1iADYMUbvakmc0RigHVPmxg1a
JuTuiuzmiPfCEuK5JUhXhMS9kvi7ooyKsteiO0C4+ZcXtc3YRieW4UMLGoxDWQ1vk6fyU5/wWw9F
1RzbAu6hkt0xvefpPDxCeGm5jlSIxAkUkvws8473mFPT+luHBZRqRreWu241eNUfSoBavtPMYnyY
7sY1VcW3zzZpGnWu/Z+AgzViFCVTM/UXNYsZ5fO/q6cJ0AyLMCxiJboNlAIwg0G9x4fLAyCtTx6a
nwu6rK+oNYmyw+yFm1oEBUcGDwvXyc30CGeCgvmmvLGYxend3tNET0QspxTCFFyJqXwsNd1TpiOp
yEhjSF/xyKrBDkiGpz3g4qrUN0BbD9GURztJhxkmQy6dqPO9W8Muk1EIJ7utd2jT37yuTkWJCB4H
MOw88hMzeKf9WMS/bs27yWXgjzuzvdmO/Ccp5Lybrx6PeQi5vGRLeP1rhb6OqR87JIHNKd1HfWJz
yGdbNHrdcJl9lh3JqA5WcQiJ6V+ctiHvYFJiF518mxu5q2HXtO25c7oNsXLzPJujceEJzWmkzNTn
5FjmCx/RHv7VuIpiEI49QHynxPblWdSyUvF0Zv0NrcOwzsLkGd2aQ4SoNvyOXdgfVTK3t9SAB9wD
uzCB57N4I5pjwuPDO8CEn6OrUzflZGwgQfLkUI9xvNHzCQa5z/OtxjO9NjKaGIFakbmN5w2t0YRs
KnfXzN5DqZz00qD7iYoHTms5NS+MnqtCm0xg+fG2CYFlhkXYk86gIbTv7YuOXzViKphEY59Cmll5
MTzJOpdPflhx7vOHt7xjz4Q4A1Cw4gns2ghRfuBf4ed/JoQXtoJ+6Xoqs3et+GQ7nW6rPHowxXsG
NvuYGC0TP+a5IhieCoXbMK0keKD/0J+xPJJ8svd5VSou27KHVt3dtyq4Xr1Rb3Eg9u+jNX4nVVWx
UhtoLOICGdxPqzblN8Q71455g7Y07osGDm/q8iIbKSaIUvMhlOZ4stMi3Ti93a7V0D1r+hU9s+Bu
s1W/J626Cig42FBgNzBk9m9R2H+4DLIbDr8dC9YMo3OWGWATgl0/3SxcqEyFDS4VY76j27Gik79D
p4DpWQOdSN5IUWDjFWTQvbcqzd6NYZCPi4hW83rYhORKXIcGxhpFokhm/4yZ6x2CQdREwSHNGk61
I8YtOt+ouI9uWUG/oJPSNxUBTKkdNDF34NzqtDgcA+AQuWFT56ITynwcGpAVw3VkTDtmLCi4RkQ/
JVssFqn4rP77wY3qXmOwRfaoil3uDu2plcclyNtmN9VZqwquzY2RyMLn47zJbsFS5+5N6Czah1Fz
xzBmL+wVdcwEYhvy/6lK1WvopemtVu0JcsatjpeMTC/Ao8bXPMUWw5mQAgoeat0nPPdt3TVUtAt8
PsGktl5WKyJfpGyZYXly8BKCyzgYFWhb9zdpCv/Y2WNwE1X3V/vtg9uInoUaKm6UZjzuUqxhnTAT
XL26wBQ3cjp/dCcwZ1MDDVc6jAh5k93HjlxSiMacWeAkg4io9yDYJcfpzAQbFde06N/7EBlpTGKW
aXFyxl/or8nAzB1UlsA4ZrLteDCJL4J+/VZOwxX8BcehBiq09JP+SjepTLS16ucATbRhaDN4Muz6
KHqmB7vZtekMB6AY9qDjqCOgs+CU+FRolh+UADp3366eKqBlIcpxlOq/o23RHqawnNPGMbUVg40Z
/swWVwVX6tfES3bFyPDP7dpD5Rf2ndPGzgmyYpsGlHJw4tjLMnkw7Y4IYV6iP8vFBpIaPMI0o+/U
Gau8Ldcc8buDpHLHVIBQjaxGIin5rkre6Usmkb6NeFhZhbDP8TO43fcRAgFt2sbmmIdFfOBuoOB5
ZOxIiQI+dJM86W5IeLMW3RZFqVx5E2gJ0kHkP1XF1lkqkPtF9Ty6kWBwQWavzUf2wjBVFZ1YnCHw
y8yU9TTxobRZ/88FuXBiEOmhzsQezgOyBtkCBjyD8imZxzSJVoJVvWQmpzaHOgywDYp1ASH+Vevl
6QUAV7jOMz/keTiQO5w8dpi4qRc0EJUWCG/UxZ9Q4J5mHzyeJqdFmwlSnIp5nGMo2Ooc+wR7ylc8
K3c3xedPOsVcUcn0KRgo1z1ke9TXXSagxOfuljGi3pgF20w39khdwBZmS9CB/exNgJLFeYyi4ChS
k6EgNJ4cnOInjufddnCJfmk7uccOwow/Gt22BbG/JyYXI3UiL4L9ebcs1WwciRiglv86VRz9gL+V
O/BxaIHYKEGXd29E3xQzEKawSHBTSRHi8qn+FktVTieBc0qQL2bDASTJqPQOy8C8+Pi5CPNpi48/
Cni4cA5sZeDeCmqE06Hjue3D46yWroXRuncCGSvwGrRXc9nXBj3wworABluXWBpfHcYsdDPFczSO
P2SYPXi+9dwbuEhF+GV6HuU+FpRwKJn2Sw2Ik8lo2M3LGZ/OVINimeCPYcbWXg3ov4J0orAvfHT1
Q8JUjj8ttRaa5zXFbWIGY3uC/GM/S5BYB5vvIU9aWPd5pLBrdyzQp/nDs4HSajZUKfDivGR+AuHl
rrG0bhhxYYb07Z4qr3eQ8aDuc0Cqc/0gxnOPYZ49JQieVIhPryFFS6VtsTXKod64LnW6qFDfylM9
n0L5h+T8muiu3veJBc9YCFYijMWSuwmyxfCQxHjfgqz7GGEbriMVta+kM1FXWlrGZGjhwYfGG481
ZzyLJqw0QH+hZWcjIFBu1CyjB5m02xk8zb4DvmRxa4MHLertyJpxtPx6HYr0MaHCmBNP+ZUh5q2m
1GfV7QBHiET52sqhu84BQgFhghOmeQyR6jgbdbgVZvrk+T91JywISiii+Vc7TRirPTiTCBO8LVgc
cGrntaPkCKRIvvGVIIJZxeG+aRZwBHaqgxFQAx1UULDHRPzOoorWfchSRTDf7qoGslwJCG5lRZTX
YQLfTaP/UUIuFfD0vYlWl5TVepp73V4ONWJ9duMc/WCtgWQ8kzmwdwCoEupKMG5BWiw2qfMxeyOX
CIM54KaXUSXR2pvci+BJQkADhX8uj4K46UmPpj40JDtWBgL1mrdDcvCi+SGVHV5Bk8Gnxa3eUYPQ
YBaHUlS8WZF8ZRyF6IXLh7Ck8xuV7Mhz0S9pmM1sQ7JKZzjCJmX1M0L4Dqg0qk4NujzOr9CU3Ks9
1+6O+Fu5CZP2lQ21sdI9ZUajn9kH6adAVTN3k4Rmt2M0Wuqw5vQWU3lvm/aj63YlxTzDwzxXX1Wd
sWNe6NvFeBpUFLORq+iGCyXeRxaoe8p0O/c5Jrl0IuxDOU9FSAE3JsTvmNS4s6SyKzfNtpZiop7S
6BKX9a73CO+wJ6pO7P8eLcZki7LFTaORykFbtryj8XLOKe5hZq9Tx3LyglnpqG3tH0Q8GGdigena
de1ug4HJPbMi8c65GD4cx3AXyP42nWf35FagS1RTbGTpv854V15qn5dTBO+UncTZC6RJnst5D8d2
xeLfvc1yZsa0grt2/1EizFIEZLsbsaOU0yoae/vurwbTe04T6bDXa4c92fMXizXqrifMP5RInn5r
P46GD748oBI3SAz6nGx4idxijw7lOpe6tNZuP6Sbrp0w7MDhhVi0K03JYj+2Nw7+lnWdEuiwqhNj
HwPOPG8KG7hMok3yNKSGb60igC/YNTW5a1+aD9fCKJDkUp6JX/0ZMlPsPA1dBCd1vHMM46e1+EXa
ih1BJsJ5qzwCywF7jxIR1hA1mGV3wO41vVn+wNOYFQlx3fZAskw/1sSHOA7FO1C3rKVDXh4GPN0t
wDCwqbB+Vq3vXTpO8mszhlOdlMmL3cd6lTvR69RGbNL86G+hjl36B6RptfLT8rvUBIb1wOkOotfe
Cf2PLHY/oY4QlfJjEw7b22jQ2MgxnJOyk6+DIPZXqqiCdS1RM4YKKUJ1exVz+1EpIC+qjbYp9drk
63lc6kaOeLNRRrz4IRDsPGIr/REE3S9h0TMEx8Yt1DSfTUu5vSe3por+eIkr9xaG19WsgnhTUbu5
mm9ylP6eU9S1iJgP8VlXdcS+IgjdE+XLFQ8X3zMTrgeNvEDuH9CWhhUzeL8WtjpDW2QEa5tTXgbq
4EvxHaTjVtqkd5iNCsN+GSa6CgF60dBRzAxK44ttzqRYyjDg6+2ftQO4VOv3Bh7qyvaolQ6XQtzv
aWzZV5vBC2Z/fN5tty454WwfVFOPZ4TeFTYADDi13ewraFBNc3GbItxS4wLytX3oUT4XM+AD7sm7
OZI2FFr9miNd73yLi8qn9I8DCbaD4Tfs34QQ5naYz1Wjv4wYq652ktMwkhNyCZgiEMlfKw0PNE+9
e+wsAE3y2eErJh9olg6VIbmBXu79y2hi1DMvL8pP7HQ6IXjVdBvMJ6DpOSIVMi8qIjgvuWXQudR8
53dE397kNO3GfDiVtMpMfLi4W+xD249kHga8Nl0VnCLb2o5zQNvpWG9njAvbNOFTjfh/Bm6w6ssf
kgkPtZu+emn7t4vrZjNSja6GZDti2KzDvTMme/Q2cWjpdpsc5IT6MZP9X6E9vS3QokT0hTX23kww
aukyY9VRKCoVuayYFN23mKeAHaToOVb3LoEwrHJEF89PcAWkmL4GYopkbdJ1KaiKj7CEcGP5C7VY
ie08yme3qyraD0K5KSo8Q8PMYVFbJ6P4UTaExsk1fjjdsihXdN4WuOExHrDkWhQU2+/XMnjKUG43
XagepG88L1dkjqHAz/b/ODqPJUexKIh+ERF4sxUCIWTLmw1RpgvPw7uvn8Msx3aVhHk3b+bJ8an/
A6XV+wzqyBcLnlyzphqNdGuRcXw0ulQ55EZ+mlmsuXLKoaua+J6i6sGSV3TFiRBRvrJ4i2Y8/LnN
fWA8spKcvQ9zHbG2N+LUx4Wzq8cfBHY0h2WrUQCHnbSRT+bgOtk1fTB9CkoUVcXIVa8l+8OrjFAH
2Ag8vnQvKJAEtJX5hW3Un2Z2x35YQRfM9RlBGyeKxeqE3SHA74qb3LiMU/wqVg78DiLGPL2VYN78
ItY9S086P4Jq8qCwM2hmtuGafoUVhnse/FQHkx64daBlyew13YgClyd/DH4oInhodrbWW+zbsi8g
zE9Dr+gv7FPqXXTUJMl4Jjd5z9lM+IXTtLxt0mui9fXHkp1g0GHUa2d6XysETtGn1s1usJYlLI01
o6VR1TF+NavlbDbn+OzWSedvpWyhi2jeK+Tg3YoOASGsGylwuN4q1ygj5netoUgBw9V2jfpEYNQv
W9LDA49qvbbplEhWwnaZrnCh0pfemliAtWHKYIKPwyEbkwsewCrAxOyX5tyfU4vgU/xURTBwTBaz
fiLVKDNcwMuI46DBJAYiQ7jQxH8Z/6bAydBg82o6riZHrkZj8Cho5aIienrVJFWjdVtZggaUBvYL
nkxDrN2gAn9Ug03djJwUR64TheGwauntEai45UXrI5ul1rDx2HrmOprUGt2xb7I2P/UGPy6u209y
sEdLcAAYoUCyFIsuqkxTdRrzGFZLxL7MxEAyDxGLCRT+Hc6hhmBnemB7+oLK+qFpkhMKZnq5xAwX
Y5pQO/rlerVrzj3XW4PgTCgxoUJYU1+7KEL2l3R8nNXwNxpmGra9TQUOUZWAs5CdnoQsGYeumn7T
JlKxL9CCVPaYe+Tes3KdS7V9pk1zP+rGgBkYZ32eU0hugB2FAWsf0XspK3NgikTLw8xK7lyl8Ye9
UuS7TnV6J1LJfEW7JBGd++TAt57pcN/JJnjxPPadIbeP+DA/EeNcp9BRH3LtpBUq7VEdFM1Jwg3V
xDL1SSa/N30h1ManT63MG6Ai34cb+xGRB2db3q9+bEovnEN3SYI4Ks2wQFRZ+jCpSueYFZ2yOb0k
EdUhqjCfVRMXg4lEy93RnUw5JpxXAkTtdXfFfXIp1vWXFmfDUrbkUWVeiuJNbecvaaHpLolBM5eN
xSq4UqACDZKgZhKzAKFAorPdZVKQtUwL8gnT/5aroVRssfwpJ0ceoUJ4LTvjHfjkl8WWBlw11tVh
RXYd5Tikg1i/SbX+JDr5NXF69SBNZRPKA49ea8tpMRkRUJ0/7OKz4ZN4h+fK8GO1JLhbuOVNrb/I
xS2PzdJPKT7ZcbgE+0JK7Ka3VO41qmvNkXOYSpiEdpo2u6IfOpegf+pVlnI0+sraa7CbUSBoCjeU
c7XicJBoYkNplydPmhtAeANSoZ7G4kDnjcCL44RqxDc2x/2x5858xM5Adgf2+jwMtpcZqAymMezA
b2vMj4T7RhSBxgSLk0MhjEdmAnpZ3ie1+9Zq/SrnK/pAzcSRrG3Ma8p0q8mkPNTOXnFwbB8ePdGG
rMaHRupB+iX5dMaF+kjpk3bqM/ruVzyaWuI89FuUj8MNBTsEdY6lrnxTxCV85HwgsFucWE+Vi2Dl
J2E2p0EwolK2xFOaHfo6Ny5prj5PA+Jbmk/3DnjhdUAcWHPrkHLW+InYFexah8IBPkKd8AOGYhW4
X1AU+PDUJIZs0fzyGiKOWlisZZO0cVM4Ie5kOBQ1lNjX7bqCpMryYNaXQANbtVOJR7S07fqEuC3P
Uvj7TiRxWeO2n4t1OrXG+2KbCE05t30kOxkEB9U+RBF63bZPI7DwRofcP902Y44bNS4zUuaDRWls
hwcWxZKjBvjR2lCZh9nsqFUXKJCp9/WgxH6/Nn9aDCJ/EmSElPUrlbNlH21Xj2Mhpatj/IHIIoWm
ZEp7oeNZhZkuAE8hL7fQpYn21FTDov/ByfKG2tIvw2fp6F2I3kwGOq4BprKDPBApS9xOZx5O20gc
Z8JTnslKvIppU1v4Dw4IHA9FJWzPmCE1CefNIfqZAsMsp4Q6odIaWXJNbIqWm8NiBfVfyi9OHzso
aQzCwOLH1I7Oun2o5HzxNyGnlTQm00dcYtE+Zvm5uQ4rL8Z6eE1JQWQ5f7RNO5aeQ5+ibyTfQz4N
ksJhlxoDSS5ny+2FPO7iRh7D2TJI4TrKsANv4PXqauyHrOtcLNCMTEbvSXVjoKOIq6MQqAWjgVfM
kL3aWEJO1lwTQ8nhApz41sMqOW3k5bju9xpiAnYS9uDUG+/Gib2PHJv6HVB3EDWfOfjNB0taHimb
6vZ40GnRo90mN56KKPmUe0TfzqyPejxxQquV0Jb1n0ZZfx2q3dfZge/0jTPARkXU1oPd55SLd/Ux
qpanRbe35/txWUq2Hw1F3CXetBkFbcpGzOGIAMGqYdCBy6xRi11zrEE5JAm1V+ecfRs0/qFuTPRq
YVOP+Pe/81Of1eqCov7LFWC5WlP0/O+oCLNbPInOMHxZpjgBx0H3wL1MJ0/KlkAXBOi46nRmXGL6
TMtZdFkBC1QOPkXOHfNFy+kHqesXXfSULaZMSKY8/0rOxApKUmieL+SXueVeGhXuIEEpaxyzFc5D
tLgZVzIMFrtuj6W6Wh61wu+FoeshJ10C1A1vIlkzUrdWJ4OleyORxJJ+I+r8yPxoA55rC0+Zs9Lf
VFLGoGBk0nMFwdOk/hjRJB/loC1GzJr68Av3xvTm1HqFKkuWLpndRtIeMeaiqbKx2xc4kRsoKy+q
YgRd3Dc7wVLI60ZU+5ao/55syrybCs72eoIbFLGJ0e+ZfJ/Mky4zPSq1pjfTSm7O/9bfhHW6wahF
2Ij61Dx/pZD2GWMe9hyRJa7NPt0tMyInc0G1fJEo4Fti+xQJ+4fTNIbatWbAK2mskKkXZzgu7pmU
wuxPvyskvn2FK3Pf0Nx7wcHPhjY7Rmrzk+GbuSF+DAieDO0WloFByeedtVVAcBFz1koH/Csj8ltK
hwrw0j2mYHo+9Kh9a8XqG+lEjbyiRPhM8MipTUwRqN4JX8a2ATj2i/2f7K46PZrM8Ig/A8JdQgEb
cCD5iy2WtW82P1EJ8jCoY/3SCgIedQ8ODQdgYhfjwZo5OdPgdzSrF/QH/RzXs0yraDG4eVnfiKIn
PovTFwLr2sGUGkjla/PM40XfUXTHCsv6sFVWqgnDQqDoN/xS0RVrzyqo9qhVTlwO2VV9pe9TdWaQ
G1xKtLpuxJT0OMB+5szE4Ic9V6sw57fFsbbF7BWVtO4jFu1IwNMh15MI8452AgvPKm81Gvp+9NMg
VR4L0SjoAIUMi+Nx6KPPwhDLHjsNZm0teq3YIgeTRRH1iLU7lSlUxEKYg3Kvz5NgDiCInxGDPpB7
R/ZgU4+ABBUAGJlnSrRS2REHLoeoJc6XMG5JHMRp+W+eMkK6ixMselpdVoOubB0zvZPQDKSyQFrk
ej4XSvQz9CvGxzt1NtZFtizMmKoN0yy29r1B5CtdpfuoJOtxFvUHK6MFefdvTnAjl0aBBYTc+Mx0
4o6dOCxp2h4VrGBQNE7y8EBx03R3SBa4RpzSnkQD7l4khKTTscPojGOQykB/pVsS8zzKdtMcu2hF
dFfSnv4eupc5xlMMps+ggahzPDEkIInXTOivJk2jJ5yuJfBeBDTW2uyY6CStcP83wJbDVmjjrZnU
A5f2QO0F32/BUeg+tNNxiWbKLsCF7LTqNbcV88SBAn5zZQZlv6iAlbrFSwdMmJDv53MFGIWNneAV
Pz5AjZDCqtOkEK4NC2YRQT0cMP+1a9Zw7aHtRO3iqvh3j6vgOaFKhuPPI0ycBEn0hBJ6X0ixBPOS
UKutrl3Q1TaSReLMQbegoG3jmTeyOnL7QS6x5WkYqsXwxxF8PRFHlU+kTL5zJcv9dsVKtCsI8bk2
QtReblvpxL6JDbYDagIizqfZ19YJY+dPGi0Gg5lRu0Dp7AMNgsqeyRXker8C1srIGCp6ZNy61Aq/
CLND8CRU3RdM3ZpSN4dRIWchowZ7dTmYeIT1+UYIk/xsEsU/DVWKLc+93i6eZ8pNHlO9DTIQ529L
FavnXJCZ+v8vo1axD45TCzYO/FODUZMTFSVjPY8dbNaSuCT1aOxIrIynVDPDBGdcOCQ2FREJjgfB
XFCKKA5FpO1HQsWXtZK+pET7g3+R+j34YyVa/ToS7zPGsV2xdF+ppFMt9AKAeT+ay3JblPgKr1MN
1ZaxRV2H3lfoDO57+cVi0+mWqxZGHQ9SjHLk+in81cUJAHNH7zSOrGUB3VdzgCL4BuOvsFLHK3UM
aNRD0QtLEfs4xvJDNRKul4cEKKZC/0hTPOeCFUivk4AaLJ7V88C4lksXQl4WE9JpHYv+1aZRambV
ZrICERPGo9KJykvjjOo2LmVYYlo17Jixl7lyGD5T1663vJlRxVfaLjAKfPYN4HNZSBHOQvMlb95S
+2NJYr+0n2N0iRVtxKo4IQgCeAyKuvkQt1TdWvala9NAV1K/Fh906QQy3YKxXFL9oh9iLLmN/TxF
EZYHShhZgrgNSaqO86DFt5nm4GTubM4O5UyXJ3XfE+aIiRokglEvNSaAdbb3ZoInRA17nr2y4jwr
rPg62oqhzhxnyuRyjSjPTK8MWG4xvykdrR5dT61t/BrRtThimYqP0mrh1E5Dpbgq/bTvWbjSgtHu
SjYWoEVP3UiiAKsAAtS5IsMm1nhf8hup9IrYzZuDAtYA4MBoHjaYuOd5j7qkZfid6uuUfts0kDeq
FDQVIyDrTwmklbJ8SDYyE13HI6fv2aCjzRQ++nEwyStCYUtLKHfiktQeMOjSpLdvYS8xMEJhnpPh
qAzwLqqW1ivHOTF6EMv4guj+yHe/N3rLG/U3eV5DGZh8MdGuLi93FvZA7PoXRcL1rMf8zjfpNQa2
O8QvhlEd4GJ5ZrmLpO8a6l5A9KBK39TlPQbvY8XgfRvGCIl5oWHXz0ylNee5YU0oai/q/0qimric
wSBQuzLhqpr3eU6BcyMwa35b9lPRAGsgmBPtuxF+lwN0XcG9lV8AHRQZUfzs02a3oedbLS7ehtV2
Ge9jPFV4j51m2Emi9lfkkMJmvKA1ZqZ6eqwZuedT1rZ7kDQuG4g3wIG7Efu2JLeHXsNJUN3Z5pDY
vmKv9XOy8ZyAZvmDnJurb3YwTnqO81QTn6jLk4KUBl+CfRLSe4LvY9pVJk3W2pnQ12Bg+tYFKggL
2d5Lxa3Uy8u8fg6TjwvRlag8LWbFlfkYV9OXyvpI9UY4o4VZlN0ZBFMRwC4YLA9QRrFxWe7aFG7W
/URILQ6v4bF6gqy/67EFlrj99OhAr+QnDg6PVJmf0AJZq+NhBOXVTzspYuDUTR9o2ap86ayea/TQ
fP2XCvOkghSNjQsbfWmhTJu1n0oPQE7fJav0GnQVXe26Z8cl57dNsqM+O97NkeppVXSmiIM0MtQP
NOTc1P06Cev0RMosMDXOX/M7rvMg5vQPPIOzjnYUWDZG8ztunnLlqzfWQ18+yoi8ufOs9v86I/3V
uGar7McgyCTXIbA3gxHN7L9q+SRNBX6iNhj4qMwnht89KAy3uMw4SgSAGYhdVGzEsINldgvHlgtO
jq5VAxbhnHIt5abF8j47TATb4syTNiqq8zB0w0dRMRkhErDODpZpOWrpa1/84PjekfCVWQin9U0u
LzVdLNxzu0Rlq59e8w2IMHKjG59d9VziWZGMHlLXrWhfwYcFuD6ushHKWFQjuipEfVCKhVXLpZFC
bhA3z89EINyR3oLyWa/ZrYMJplvKjQrF7cyjXdyqOKg2YXTe+gzftzV4nJ/pEZtwb8rGpYsObJKx
vIb0JocWTviSHrasQwbjZ0sISzdELNMRi+kXNtQ07S8TFoRy8kdW2uMqu4p0xv13qOjPVAfMs2h9
zZta0GB6KLE5VOQqFb4PAMklVWv47gkaDyqx9S7IWsdrlp9tHdiPH00/vPYkkJxp2SvootawJ/cY
SHiEMW/uCXT6LDepIl8DI3sji9zogKfRzOehOUzq6M0Dk1QF1qP9l7KNcBBlY+c6wBO2afi0p3wv
GyeJeHUNU2/OeyJo1NdaO43JuWNngfKAZEwY1PQKOtU1jM/5FXhJaA23rcldKpKL1Ryl/NxvrYXL
DS4PWQXo4Jwgx8xroSEZLV1iiIlq6opedQXNM0PJRjhmHO/8AYgmqUoe8H436sgWYC9yr/rHCcg1
2QbACN7xemfFw/fd+YVswcpeIW9tDhuoWxFEiY1PjGI59Y9VIh5SsH+8qd0pxUmgYb/Kb8PMkyTq
Qo65rkMiJtZapEqGEharS5EcH+YleyDNfJAZbrAgYNQHCg1NB2MrZpK9gV8pBsFdEYSOzI9l1lzC
r7uYbT2kpJ1IHkpwxtMYeTo20wxrtsr5isAE+4ae0pp/yvy8oScyfNks19iA+BUwva7l9Gd5XGkz
S6YaS2mh/MgRf0711iiZDwh9p3ekRnoCvw07UHLrWTQzTjwA9dmZGkRTnltV8gDDgKFkv1LTVHQR
pYtAG6vNA4N+saDZix1clF2nK3BTJLBYv1s2gWD4RWjd0cbt3OfK0cY+MilvFOX4q3oaY5DQmSu1
NUl88+LYT2VKqzD3+eMWDjeXe1vxbtCkF0gSbKV4idg7LGETr9p182WFSWl4mZ5c2m2rtdmshimY
8fpg2ZuA7okUF0hZBkBIaNNGeAPYled6uWNhEhdDyIzsZuqlJHbASMxXfNPuhrjI2+o+A9Pgs8lg
BDceRh7jMzf10oUsbYey28qX9pIqcKmMnFsZ0FT8Zlm6baHfZOkds5ZFFHqoDs1yLCr2Y4Bj2f+j
gD3H/XVofqLuR5veqBVPmhfKk54wq/lJzO6Fsb1Pov0gCMMny7e+OPx10Dp/xoiZnNtUUDIzi+m5
Nb8nGYujQPuQHwt+R507NenQ02kcFk+Kca+mcOpQnI3y1Gk3PHMbjcoro3tbZw82BGoRnVI79SB+
7aukPueRdeBoH1ZpUBvye2r+pqbu9m5kP9jd1cSQVFkO7rUZ1ufk2moTZgp3DSuWfGn4cTnsD02g
9QjUuQvILqzFi9qfcFUGsV1gqkcyg7Fp/+jVRamGowV9xSwKXxkqmEoJ5wDY2kbQ6teuJoKaZhBh
e+pDeIxa0V3lcZ+U1hVi2EeiQufIHeIr30OBDr1RTRdMN5cSwZkoumRTZJsvD52uhhICjjGH7XyM
UIZrDW9VdO30HKP2n7RqLrulU9G+q90/HbRPjL45JhLmjXd6Xf1Zmx7uJXkqoLCWmiOEb3lfEsLi
amTYywmJLrzGu0fLMffKaB01I6Z6AEEECwBPdXui78o4QHpn/HlvWs5N2A8Q2Ppbp6NrzBjm5rc4
5zmFH2zbTkIPuTBseorNQ7jsqNTMCCO2vuhbhfeYOIpM97iefpwWHEOsHZl/fHn5YxQ/VYN4UJuU
GcTp/WraQiWQ0nX9lHNzGtGfLb+kKE9NpoXt+j6Zz4X+O8GT1yRgO3DvwL0JGKrW+lBV9sPkUJRt
S0DppV/KeWiiZbcqveBRf56QQlis/EoSxi6jRPvBBDwhqAFOeDEJNjrEgXW2EUSwmHN4Ry6XUrJ6
hE7dN+mBaxLpAhGqsOdTYumfK9MYJyb4RDzXTfkshErScNpBheE8zBGfcxehvzxpb3YWn+Ylf8dN
xekUYqfOmV+3nvXHBcvisnDeAe238e6zV+6KvWo3Z4EfSjOpiUxixM8CWzdKQqTsHYv5u+meKNhG
FhJPoHCxhWq4CzDrqZIrTcnZ1tewMdsDiUzDOLdGcqRf6Ujsp9eIQKwS9/6ZQeWwCCWQIBZmtzYp
/CJooKsutXGGY+rFtIbhyI+/00y+WSgFrKiOwEcPrf7eO1cn6XaQzHYW077giOHUEu9AVjijbfhF
Lw4D/6aRB06Pic9pgp4FZdM5+yTettMdgDvpZ92MUhma8cBi7qTU0Z6S2IOxBKtBX4CKKrwdLKSO
fbt4NW3hZgINSPEjfBhcLFoZFKMGifNbIgVd6+pzUVVPoE49meGPso5dyeUuQzUyR9BlajjrR5nO
aJDd1CXnaWAtgW3ARJIGzwFxpVnP2Tg+R0CBtnlThv7auUI2kcuhnOiY1lCTNxDocNTV5IaQzyFw
orXnNlqab9D+1mOs7ov3bPtR+zs4M9bKCfS+BthbHbvG8EJbiG+1FlOueVuHx80RooxfpqWdjG23
GH8udApkw7yvrQdjJau9kFXD5/xelRnPcoD/KHgp7aQ941J3qYnaRpkZajStEWtb+2sB5jE37+MC
qZbVviO91bAyiNf4PH5WcXIkcVDt9q1jEaWT5KPkeiVqUNXlEcndi2QjUKEHZzyHF+mySuPTNFeP
aR4xZ4BCXytfB5ebNF0grMkfYjJTqNhp9NkSI7HKgb4w3PMW3zXwjd8WCjCEnP0E1rtrUnrfQEdN
hzVtfYX4j51+AKw8x+h73XocJtaK+r3rHluK0sC/QBiW9LulXVcGJFwLBRT2mWNyYnrZDDkuJgnE
or+RpZspYKzbXhUxAQNkyjdgq8oiChe2nK2vjo7/ZsCSVYA1lnHpyroASYSBLrPsgCe0N3Oa4BhX
cZKuo95dNlIcu7yU301VjuWi7BLugZpnA2KQT6f0fspehWIcYg0zfvISGRzKFQgjD0zqbnvIzLdR
OdhxdbF6oKyk9u1zzlHFqR+IsE7DF+/RbMsWkHgk2xnjQ214yvF59rh14uFfWxsclFgLJiYBz19Z
mgl2gQBlVlcQoofZi3O/an9K/M7jkOwUemu7+gH77dHWth0qrrYJJMIOaPGugJqAMWvKQiZGz0GQ
HcQt7am1ADAZLXtjLjHlVW7ctndFDlhXQqUPibWcGt5kHcWbHHGA0rlsYd458ONXVjS8Zj6E0qMZ
nSlN3a3ydMViADTCDjl5pQa16qwWAQLsO/3DRByWpatCYmGmdV13nDubXVbCisCaddIk+TRaKoc8
zqnrY6yEGsQpmU1OirCCTOj3yZ3Fm75rO68Da6wm0t7iN8O9xqK58tsomKABx4Arl/6RMUFtTMBe
x0U1d6m8uG2dUyh0BxKRt2xbrgJMRGR+kt3AJgjpoqjfhhkHyOMg4pPJBopVj1s1p84mekiqvsj9
JiUL8RZptOGxNNKNzi+3g4wOyDf2aeDalX35BSL2c9Ypd4ZzVkWBSvLHavRgiiF7I33WwvpaGfXG
qgoc9rCWgCKGziJCQXKqRkuDvdObdweqGtdb4iQEa7hRlop399WS/2opDqQSUOgRD0xVKn7ncEzi
mWubj3H3lFP219SIy5bPDjIr/5kSMJSfPPkUznFqxQ2Yyj5C8KeKeCdPqDzDbVR46Hu1/RUr8hG4
0K4E6ll0ZC32gpZsaXCVdlu32S7iFMglKrzPfR9Y6VnhODmCFRRixvEKDI59JpSVxAwSlgSspnxj
bPdrp4CYHw/NYINxdb6KdHle1d4fyNzVeTTQTD+edYkzmGm0ZwHE0530EYjSID9p7a8xjpkPGSCM
VLhR2jQ3niMroz/WkDecyeiuoBZ2bO17P99kFiNMgUpQmOC85Ab1KYCgF9InrLr7KI+PRj0FY88X
bC6aziCTgFXsyEsMWibv6y2SVVoJFaCFi7p/HZ0On2Ki5Qf6357yukmPDZHoFAOGt2RltUvpngq6
RH2a2266bU2qHn6uGA0StlWmxzxR8XBi5JnwceycSsheV5a/cBVGnuXlV9oIlCENiUVjg5axvY2w
K9ziJrvaWnaNx5n2qgGFrhxt9EgNj860r2GABgOG1ePKukkvNXvvOAtNSFF+QbZ77TY/Qdnuy1xK
w5xFDEv8bRYkUd04zc8gsPGkpK71eEkuELBeKSLGs2c3w4muq5AXwHTUzc63VsY+q0jtlwyV8jDo
GSgg0e1Nk5nB6TWPWPltTs05ACdDZn0cqyDlyqFKl3CD88a+4XGsgPrIivyCnP9K4QRWKNogIGsN
W8lgXz4r1IvhfUDFtAkzzHjfKqv/rpsJ9S2q4eRbL0wJgwek2q+RQL00HRW37qL5YGGj0eXxoPbp
cNvSDHVBadkAWR0ugvnIg/wxn0dgzwJ48CDzTCwn/U/BlH4FGq+ZEWx8nv0RsIjeopCMRb6SraBj
p/kf/u8hxL9IgVekDYd5JqBF37D2gMT9HSXtQ29a9U8BwhnC1tEYlPI4Fpxtxixhn2QkHgWnlvgV
AHWDyWGwLZfsbgPzmhSN4tfoozUAFh2Whp+qnVC5xbauMaM4MEHG7zqapJJ/iiWxmFqJ06rJWnsQ
KZxJ+qdEpB4qflNQudgB1DJ0kF8FhET9lhlQk1epYnrNIPi0Q4ZIq1aumcbZ/ivROLxMOuO5NQJ4
peFkNcW9zPHcrmAtfkTeOYEySv+wejOfsq3ZWVH0Xk8Z7yS4MwDXzXfZWHhBEuTi0fBgGjEPHS1F
jsFMNqny5NYr240u7/4lCZ2/C3Z89EVa1GVV2rPiYf+zpH5uS3yH2sglJIGSXJ9svGzbddGMVLKt
OoC6UnGaQ2tGL5MEi8uIi9BOzFMaS6CqkSUUI33FE26FOpneIWW5vDbpj6W+KzNHfrfiJSS1F2Ux
54O2FupuwUY14ucESw0Us82PukCCjrYT8QyYSzPMZ92ZyuuiWDS1daHq5Dz9yOOKWkE3hEK+G1Nc
OaAQMer2+eBnNV3uxsp7c05MBcmB1jKzIviHE2Hqky9w4Dyw5kmc1f59hCAeadN3oTWBnfLma9SY
N7t0wnu60/L2uCIqOp1Fu5V2kZrmoAET0YwiXAZa11cIayYWWO2mJQ2i6UOZd3uid6FIX/rMDhV1
8HJMr/FY+K1FRW793ZoapEkFU1PmKdi2YAdYqsQf+88AONuqdWhXxEoZ3bJrBV/GTQSIQl7QAbEj
j/O6ryP4ZvET0g0p6cWvea81xYL/nte2eCE44mMgB4VLwQxrcUmuHo30UaTON/NxCabElAV5rO9Z
/6H9ARX1s9rUCy4sJ5vI1RxyfNprTXzhy7JvSot11QlpeGApUe7iangzk/wASYpcT7O3xrd4XQK1
A5kc/aCmPeeRCJrUOrVU1uHibRuXIJGfdhEfLZstmKB5Tv7K1E5pIh+cLvdHSgJM5272/UFVX5r1
L1e/ZvyeE1iqmiEyQj+OEKyVhqbdOLoqH2XN6eEqObanKa86oZkZ3Pv2MVXoLLX92skcyoZLezAI
QWoHefjK0V2gMSKDs2/NqWXIRyr/svuKyKAlTBYgB7PWS3j4rYT/Ze0PNAR2dN5OM1Yu5ouUwS+l
H8zKu1DRn/MEEA52qomPm9gdCT/ncUS2yXO2g5jEh2reQdsMNWrj7U+rPFTZ0TS8wnHT6EFrX2f7
bHJRJRt2+7ey12MNSYwuG4aV7FygVkkMbmnpxZwaKuiNdjrfqVVfhxtIFjeuK7emQXXRgNQPD6pu
3CftxXb2qf38v+prBbAy0GJYMbccNjc/hT2YrhM9juRUjFzD0YGZdJkvOQ2zaUwtsPlki6taNpgi
1lDvod7k1aUCd78o8F+4ombtaQgqJMY8oWwenGiiYZyu1GODuYPRrIgmYmjs4LgN5OzCoM3IAxie
+xIRBQ8ZfUNJishhuXVCBbGD+wYbmK5ZXO3Yz6UjMI/bItaAeAybp3Kf64wmHPHLn0x/o1qEWRDM
WQ//xDcnB4uEx800GB2dfJ8ZPqVCeyMtf9AYMTpMyrtWkln9aFDWgYyiL479QbC9WBdynQYyK8eA
kuFGOc90sXPI9mL9PCwoGrbyuOa270zDv5ohvsLMVJAMCAeYvSN6EhROd2bXnGOQpBCx/ICxsE44
kuwQywWhus2hhw3eRZsiJOIKgaEO+qczIH77ekGis/4CVrNJR8OjQk84bs+pB05CvcuEwyur9zaL
u7K44HqyDfIFCfdIvNdFQMtektL2kHEht7uom9gVHehcgeKLyHMV9kNq0hFBCotKgR2fVhofOENb
80WRUF3Wpyv7gUfRvFn1o4rNEgilK2kfLXivViP+hMHMjjBRH6WsOwO+Z/P7mrGpA1TlsaqGGPyb
8QCdOwjSKXcUZlf5S+KER+0fL8pPCb9TX/DixL45jyTzWWY4ONkFjYnKV1N8UlW9l6MDNiNXVQXV
Jwrlk8Rp0eYnfvbLUHw0dAo6nF9mAVIEUShTcXU1QGcKTlz2jxyTdUGTkPPEY327i4oWGjG3k0EQ
BlpEm20lFspTbst8OYIppD01SXdbF51xwLn0mUV7N5taOT7r5RPcP5/3DLozCKOUvFwt4299GdXx
V2maO7DgpMvD1Jqf20I50Oi3TRe7to/ex6xyjXy+mnXyO6rJm5VtbTPoO3yIk8ORKtHwEy3W8DeD
I05LGovAkkQnawbEG1kNbzE6jM2529Md9BARsJXX+9hp3lDpn5DNH/qNismJLrlase1bisfi/NEe
SNBR2Vl1KiYV0nbZzkSfH5v5vDgZZ52Jmj9WRWMrkUfiNWjXnE3JERT9y4C5EdDLW44xR1G/RkV8
j3CRi764ViUTIu/UMh42xjz7pTRMtE9VeTPr+G5+Kf1DS/gs6n4L6RRpybfeySFt8kSO7Y9Jmn2V
xtZ1zT+ymbIfPhke4B/dgNjEmdbiat5ivqxDRqDyEU3n8pDfK1Lc7G8R/VsGmjGxiQmJME7T/RBj
2KH2cfcfR+exHLmxBdEvQgS82bZBo70nm9wgaIbwHgX39TrQQnrSixkNyQaqrsk8WZYOj7C5DRx9
I4B9OnK5rWo2Mvq8KPmQlRSF8fjep8lDNMVN6i1P5q3Lta8GGoWhCjoWez8NX4oA1aNBjSr6bQR3
OwdPYNoTFctCXhS//aEx4fQu07XaLYWfIbwtSbu22S1H24mY3a681djz1BoFvwjPmRPyO9ptGYKK
qvbS7J3De6vGwwNN3s4pxbI6PHqd3pEmR+6ki6lM+OW0ZSmv+RFIFrFh54yFITstDBf7ojQe/siO
aPymMFToj1ctyCGboTp8OVbgOpmODhtWuz7VUkdUUkTB2i54huDOhTOZsUQ5xF8657mJHl7htpdx
twT6P1QEOVZ6FHjKdA6dpeavg+qoxTu5+Ugd+ypHG2e8IQGnno2U/VSb8HQVLwbGT8grWoKQY3Yq
fi68b+4YPskdWqEk3gvT2kjZX0ve+fxSdNF7WN4NHDs5UKsg0zjuzwhV4VsY4xqwkQFF8ZhlZ2LT
WYAgY7MUz0ogP68wj5sVXic4kYK7kyS9VsZqs4LNi5XI4iLRXI5GkKiss3CzklugAaC5xm8c3jjW
JSDrWGEMZpcoILnFlpa8oXLNUQuTVXBnMWweeARqYyG9qb9O5QI3WBMEIYulSp2X3B1EoIvogOCE
jbS6RQ5R/8Wa+kxVA9AWQ38V7oiDEd4GSyIU9srlJTZzz+S2s2pAeXXGkrKxrm2mL39SNoGhLW9V
hU8G0+0a37pcbe2wXJIesE0LzFSiZwjKXS/SbZYgp4T0aijBSmFU4rD44UZhUNCXHvF+aRutIvzo
Hj8P5UirgCZ0eCao51eoSdN66fuL7KL95V8jevxzgRoTwIi0i7bjtnkMTwynU7KyKYXLVfXBVMBB
ztwtP4JX8eB1mxXHF2dbXUDvLrC0jJgUb8iJ8WTr6SNAt9Bzk/M5nlM4A12GhKgbSX1LmZ3gWWKb
SC05sjgblO/ILxidW92f1K20z57lbbWals4OoYB46AeFW0jF8kzQ2dL5R8PhQGhHYsrkg+UIEJLf
7IKkDvMcjV8uvcM+Z7WrjGu9Opr3AiOMveFja5PdUHKzLuo1ya4WznLUAdNxQA48Am1f5H/jCyoB
OmV8F5ShE3b4fO1oH9nsXPGY+6IdDha4cXPbRvzGs0sRtKBW4LnnS+smgnn4AvlS8JyLya1YEaY7
MuralK8J1SHGO9cvV1Jxx1ODPAAPZx8cUnlNXDMt6brvdnqwl+x9Fu65/cpxS1EctMyNPancoxJC
ByPgG+0KaHV8gJDhuTZfhdseMUmo/qKxfjH5Wv/Ig0MxW0AZ6z02J4xR2O9Bwqumk8I6PThW1ndt
Mzkd9qaAR7Sq4OFsUbsqxmnUnmyVg/QhN3etdI3qWXN30YwG9/Kz0D3DPgjjnBTbIDk3FV/CgGYd
Zo44+w23x/FpBLwJ73LsZobXogoAjEHV5vONmnfBPxXqTRqOGbR6Exmw8uOnrvRXtq4qA+Nbk08c
3jiJEEgzZsPARzEYLVGso2Jj25L8KCgVgQDZ6yfKgkZ/0gy0TKatI4UfipPG4MDaGFCVN2wP7Oyo
o8fHgwytaVriv9EZgyHVVDZ+QiAiHaqbpC7u7Uo9GGw5IxJ513HioenU202VumqzhWrTVw8OCh5v
H0MEzxlJQSwumJgF32Cy/RAFD489aSpurj1ssWzjraVsxnufLcdp37+rjORDlCknQ1r3OolNHULs
lfOZcNbiNcCDpj14RPJyz6fbtPzmo99t6gKOJcsuTlrPLI8Tr0vgHw0U1Jus3vIQo0JjHH5N30PU
CfG2rudvSSMB8X0y97m9NDaVwakafhny0Rz2VrFvGk+WdjaRqOmOU12xl/GK2mectY3zXCInjWW8
8w3JIW3caSI3KwOyr2+q4GeylkrBZVFeJ2tll7izVuaI6WWjEg+UbPPiL9V2mroDs+NDMZ3OVbvW
QZb88aPgM+SerNZ2shyMlWae4Lbw8bTb4YT2t0SRFG50h8oMHGy4YYaYq+devQynpQzWoF7RfrHG
lfKNMq3L+pdJNmH0SbutA8CQ6xgUBqdQzCpg3WH0Ril3pORkIetj68+XGp8Xm4PmncCPmDIUBApi
vYJt5LLs7g3ljPNLOag3rN1Yaa+A5TrVQqYaSnBGLaozxsPgnMLH7o7Yt1h48wT4P93nRP5HAgVr
SWKWyBclKj0VUhqLCwS6uOKWM+NIh+XJXGXXIVQnTE1xQb3VtEOIGYycCC9s2Ofkjq9Kbfb8Ph+x
JQX9ojaZp6xQ35jv0l/EjTJtQUVQwK/bDiDLJuVGLO68NXzr5NJ0G+b6OdzQlE/wrdTc+HPG+L00
SHLODrmeTJXSLtHbZfwD9Mt4QRwsHzPgQX665NzUeGHZWKFUeLS9uW0Z4XHYkfJlVKib7sNAXyjT
djMVAqCvXmdBSSfdLAIh0A/hY4EtsLE6T62PFaIjzEcyCuZnrm5YuUViZ3MG84KkcAqI3SS5clUr
R5LoKVxOLYeMPt51lpnGemAkr2O68eJiUzccHyvAB8mlX31odIWLJNiThK2+ssHlIFb9bRasUiSG
wwXMGduUSgYHcJ3YyrC1qnfME51qyXyA+FJH3ZgmfG0oByFv94GgWd7DERnusLKmdZXhEGMwsegP
s2drWisAd4lzKmTorJzYLt65NLyGtBAAcZDYrFQUU90m+hic5egc+4gKz0PKSQZ8oK9QqrTyUitx
f64CywPJU4IfIcAicVWxCB7M16ofhei6J+8YBRw/WRCKlc1JutLqgxaeGx4cBtvZzfnKx6Uokcjg
ljuTKZXM58HSrBnxk27noVaTYi9EFu+cWpDLGALLJUixKvgiytEk6EzdlbLHt1aE60RfF7AI2OX/
65UVX98IA45VzWeATPIu1Sf9YmAfA4fCopKYSYO7fVV/JRGriS0tFGJWXDz6i+gZ6iXuTHBBrf7K
ix+5WnX1jaiZjl9Sr/vfhswb6pM1rxOvBR9bs+XhIYok/QpPE/IzNhFk/TXzaQvXRO73CR/1dIEW
MeoMoUghXIiDlNxNvk2xZLHCOq6ot4m/Y5Fh0kPw6Pv2WXd2QOWZ27brzPI4qA2CC6R3BvZDhvLW
jdngl4sWv+yCXd1w4jQYGLoIbN034IIsQbF2HVQkA+3OgCwl+e+j5SHE00e30f5NpBVEWLrP3R++
POgBP0W9stvN6HzZ1rYBza5DeKi9piIYqb9r+T5sD4yxYpnJJQglpGVegqCgtu5M3rQnx0V/5mbO
8H1EXnHW3grjJ7O+x9rrcQQ3JSNu/qMC9BfyDyAuEFHtbYGiy0J779awcWrP9HeVvelYcFOro9SY
jtgxWXr2XAtZutSRj2PfWKiMM9a8Q1yx2MsaaAzYmdCFTwt6gYJ3BQWMMVeJ6rTHj8WRhj61Ar7C
EYn1lfpYXSYvSmpxLk/WdcZAbs2XtmuJVYr7ZTohjITRcJMsHvg1JDA6KOoSC4DXJbCpP9D/rVL5
TIEqOuY/WMIXzIrz8h9FSWT9YK3g1uHNl7IVWWeJs03K89SAvqVhcC2TzCmwKuueHaL/hfV2Kcjk
OBN1wfac6yth0E7GuMu9TUWPuLF17kn8hAEVLtUXJDizZyq4B+9Rc98pR+wKAQOTblWnKyPf1YgX
8v6gk6WBkIM4tb49luFZGW5SjO635FwnRgTXqEWNpB5iNCmPCRn8BLM3sFweM+qqghYSCHMx7LH2
EGPLe8Fxx0tXnnj8rJ7O0gMdBqAGnRjcq01QH0OZjMqZJ8FDZz15snbFkLMKgCY1l688VmG+oaCl
AoguJtP/l+4sul1yIDmSg4O/M26hlOElVzVWac++35GlwUJma2IWxLltrbV5fch8eanh4QmgMJG3
y+lzgCkK1EdJ1gULgejHESvwAqQiBb/DiduhukzZfexhzsoXqSQuAVkNHFqaW1bMsrSIyGSq/WEb
OvI2KKOdmIQXQKcdSkKVaU7RBiKxRTdSrU3WqmYr3+Y0j9H4x6Xdxz1SBUJhxIuUcKoyi7jwR2Sj
werPUo8ML93qjF2YkmiKt5wn2mA6aSWjI7SVGZTGYEtiJEoGHuMw5IQDubs8c4VcLSZdQlb9aEri
MQwcwU6+ki1CuyU02nQIorvA+FxVl7E6j4OgzzjmxTeBNBzv6OzCa83JXuSfWj2t8/Erxb6N1jP/
bDh5R/KnYlIeJMVG/YJARvk0mhacdenaBT/nTlnLyAv6rcFQrASVkIiYjz6lzoC9hv0osThWeFmq
08Tpr3ev1mohE+nbhvgoo2KX1SvHIR2xsyDcMK4BsYDxxKRJw/VYGxc7hRrEg2ANzJxTa9ELAgyn
Q8rEhxVv3THJlgCiB67QUcCt9OocCXZZv/yQ24SzfHpG6k9ekzoREG5dfekQXJoyWWZdz+wLGh91
HJ9dw+wzuDTyu6Zixfp+5ulFN4AVsGD8afQjE3u/++xKY9E6jPYuA7CptHrJ2ifZWOjdb1P4hujD
JRDxlqI6hjhpekP3nuoV487AAAYyx4TrtDshFapoCR8byVIwisnYiooEKcMmQkHvb0IZzA0Lt1rB
8WPrDvU+XvouFG6g0xioMaezYude4LBxkYYmY/fV5+SbDdSBNmdiK5CyDLjZZWclJQPHDLY+RFck
1bNrWVcVm7uaAS27x78mZzfUdqpnZZxK5gTmitoDlVsisZ2C86FVkAIqVpTVMlBqyjjfZiyG+p1A
7kmKua58iWZ8ZDlKgPYyMTahmSY7CSIqq//yMJg8esEhssVbBNUlcAwfFYhx9Uf8CoZ/J+EiQAgs
sZ034axVqLtNx0ZfpVrvzf8MntuIJEn65+vasTATz7f5DAK5x+RICxE17wVSikJkrGRtBZaWctHz
FqOhtvYHxlut2a2zqHwanErEJ+Fj3opC/8D11tENda6hOdt0rE+l0H9qKbiSBLt2TH+jtAwMoonu
ZzZYTaMWrgGhYPV4K1rc6H7R7mU7eGRKEi/1G4W2XkHBnSRyeBuLwdgoOxfhZH9mY313ZJrGueZ2
Y7rHjL1VqvZf6xuYyWkjSlZfeW4t+zHEnqDSaqq7Jo0/SjnQWL3MoYLFwe80VDalTZDvcFAVSAL1
78CZaZTFhFIogTqpOr9VJn3HJYP7ghQv9Bv4e5y2ANcVoHaxTcL+inbnk13LfmGOabsN1ngwcOyu
0mM+JDfZ72MW4PEezAaez4aioSVhQC0Z+IFM193OklwhAQ9TDN1k3srAhiBotPFzLTRwOqeaqIFI
4Q+vwlnjvamTep9ATsupXfHas4bEr7tC4iijPx+JM9NJueq6AUgQP0dFfch6eE0L6z0ZoAgKfAQg
H/Yiy26aLPazOpgiubIVEtTjAIt7vXdk1hGV4g1B+IsmHVY5gEBGhBDWaiJvcNYc2ACeyCbBbM3h
AlaUdGRb67ZhfzQYslXEUBk+P/3CMnn6s72UmyfVEf/Mmvffkl6Df6vGuc5tL2oMVjxg1A/nfDLi
HSn1u9RGuj0Ivr90bTAGzWPzb6iNfQvnV7L6awPFeWEPnCp5t1dI3EiQEyd8eILVbc5od5rOJcuh
WNE2TW19AxTEwkJgDaQuFE5Fgp2GsX7ip9/C8t8TTt1FiICLL9GF4voAnH9UJon3xsy3EAHYHxY7
rQlcQ4m2pUNKSwiSlsFgcDMEMlbxx8jz6OvDUYz2HR+p1rZXwOlkXUgg3nx6S5Uen8fIW2s0dJQe
ns12UwZ+qzFm1tIV7cfknKHZ3m2F8XWtb+qWK3aejkXkG5TMGdubKHdVwVbTyo51aGySbl+PnZdk
zVnTcFIazjNS/GMVv7QZBTmv/TXUxpi/sjbyIu1Ra9iwWyYUGe1ax6AsPiTIJm1ocSPFmEkg+Rxy
G6M/EyQ+khVVUM5cuyxj5piiEHoN8XfSf05xB2/8kGs/cDfhRE2LhpUvlCevbwlKmphrsSHEp4Ui
NWedng3GuqQAiRpEo1TiHXYptRwIJ7Lxl/jLGENaNcsSuFL06qtEO9bwc1EiaVUOIZ4ltjspa0ZA
aMRkotOKmY9PjbkUcrz0pXwpjzuFNLfo1wo+6gbbE50yh5krITWDOshWpgFkgrxaKZaCYzZIivXQ
v2r7U7M/QZ8RNb62w3uZfBB6wKinp89Ckdllh6aJEBrqq0YEhzrigGnTbQpeO2jP6hxrqQMn8ptN
nBluDoKsEMwqZZLMahNiLGQAkh2UzmEVTEobwa2EorkqFGsdaA8vQFvCQRl/YHItjGcj2lOhBW5k
fOY5auTGYfT7BwaTzJ1wA9dwTdQJGk5trfolrxpCdtBYA4CgZjyUw0u2naOSslxOlziHD/Hk7xJt
2qlDRyyKIO0tp6tjJ6fu9N7/UoBLs4I4FO3E7jQnLmxEtyGDmJMG9pSAzEOfOGXlwDplExMjG+Al
7AWL+L5njATWUGjGS6cWw0hAIos+1HeZE5jd8KoPRhwUYAdya00TyaAFBMoycJqlSr1b4A9cxinT
VUNeVfxuIr/KbDx1vg4mx7qoLNrbFmt2zxikb+g1BDJ0X2w5NS+IkLwgCTdlnrORoJMFNXXRGW5G
Nv91ZstjPlyi6mQAmFs4kbwJBPYPXz7VhGlzRl/UiRxKQ9pXrD+MzP5XIQmSJvtGAeJj3JdVC8gX
2LUjjmiC+goPwXFa+n+S2b8TRrRXJvVuhtMOC+rBQmlJ3AlUd1JaJADwlnLJYZCqBWRhe/AC+bsJ
j34VuL0vnfKN03ELFx7E0qs6ZCcn0zbJVJ8nk5E2OxtHcW5jVMM/hffdmYcQs/8wAOmB5PnMMa4E
SHMiZMoaSTeA1bYWNO2cpndwMPsXB21KQL/kJ9HXaJDvzgRVou2/sfoxxVD42WJtwFGYtOFW623m
yr+Cqa7Zu+yHT2rYbqVcXxl+8Se3yIaj4DG2qUtVeqbHa+lEWgmdPnM605KfmqmAd9E9/kwGUvKf
3NinMRqXbaUBUZM9A0CJAWotbtT3ui9fQjQno6/25GESEvwaEjTMqnqAdkmges8VKR6mYRFnBTIr
RFmN/KueuheLIkrzjWndmlDzokEifSI5TmygIfuAobPuGcvJqvNvNXNZI0O1ZOE+dspX2X203Xic
kuqed9NLVqOjII0J/z2szeRHDJeWhNNgeJNo4+KKKRJefnDM2VGdeILie8wPdwio0rNoZYXlDZ4Z
a5ygY3/UHOBeAdElT75N1ikQska58r66qKGOArdDymtohNqPPfiMHEt4MdG33DaLKmrcIIiureqQ
S0vSo2H25xTxOmtkmqEe2xt5wk+VKAaUgqdBSu/t5LzlcnA3GIMrDOqg/WwzxfqTBR5SK6GqyoEI
M0KCzl1iUZYhBjn3TGgPFbQSLGEoGu2pKVj0x2QhspcvUhNIfnTskBVnvvixIh55OK4rVjwW/QR/
6jwUAjRgDLdhFjJPd2jLt7623pw6eq/tyi0D7bduUObERfEKkQwQTu4OdX2EcEk+semcDKe+jIa6
jNjByyXaKmvaV/MSweIO9+sPRBCybHmGoXyErX2mCeNEtw91URwsfdZZ1AEmvPZs626LJTlLTWdh
CPw1iEm2IesLwrwS3AVt0bxBl33j8tqkGDb04QkD6r0klq4Q6VM6DH19sqvk2ZSKlxU9Tylqslr5
KdNlGA5eUuiIQdrmXvo33xe/FEgoGru1Pn/cpKhjnh7QthV3lE3fo35ElHjpi2pnKMlL5YcEphUh
4aaaOzboVJ4/+ftk5GEb5V/wsZ4UROj7Tz2pIxVgp6RjhxZHe3VOiTBQypadQlsQ3qtUORVCWSa9
2PT1cAqb9t8o8rOeSm5uVv9LKZGOMR8NWmbP6aCRprQyfdr/2vqC4HLR5tmCQxi1MXwoVnPOlfyo
j4g34fiNI8r14oOoubMK0sGdErxTdnagrghU7d2cSmKvbGaWUrexi7nq8PdFIA7wkeBApMvWOZCu
6BZMNnuJAwgiQ5AqXo3ypWafWkbJbCPizZvtTclnFsMFUv8K7H5QeOBh/YrObaR9TxXRlO/g5oFG
viUpkxpccQFSjAbBAK+skn4TvkBYNwSITcstOLOWMzDkNICLvmzcGnuNzDg1Q8XQRGyo7LeKyZSE
nW7UOqw2MExglpjpKpjxLS2UxuaPYFhKhS97YAZLETb6HXgwmActSggDtGUJQRO7I3MJCYhLMg7k
iyEjk0OvB7EUEt43YDDHW+OVMCNVBT1CgUT3PUqQLPDF2cEHVEHyZcdNFpckGQWe6H7Lelz1TMtL
QGQt+qzOIXa+YhvItklz7OU0phD0SYbUL8nZj6ka+3oP1mPbNwE9mQ/brcJiwrrZytG36esJcUyF
gk5B8GCRB5cU1lYqrgIrVtI9h+IsQeWpY4C20qfFVK9GH2s0BsoovKRzSMiAZXtsNzHXy4jzt9UR
g7NWRmLma2CIYQhgm+wGGXkqofBzbimEKzvCa0aDKOdvemMtJZZjldquyKpgGzig5LTXZhCc47jz
pIoRWt/uKHvX/kmg9Uw4VuY3wIeF3MBJlTFSco2sJjP71YIncyqkeWuq82Fk/81cNy6vVncvy2FH
Pojb1h5nHH0VP4SOKeMsUSRYoMbiH5NrWzaMh9V2bVaIyuBGROw1LFieyr8Rd+5EyBVHom5ckUto
jsm+xNiU7HAwkNWUufxPL960ahup5iHQux26bvUDZ5urF7/zH9PP41JsJTUC/uw8wARSwSD6DHAJ
4F6EzKFyZDnwDusfrsRF3xzQNy4ybM3194jgSQ4YHhs/IqfQ61I2IFc/4wF5T5w7ao2pPII+gPA4
bGe0q5rsOvOnkS6t2PArtfgJ+d/p3vXcU7t/2EUq5Rt/bBJ9CGxwSXwmL1dtAH3dgDNxJrpFSU4d
N1zWREfCyo4hpgrsnPXWCVhFVuKU2MMTgBMylvLI8JjpYmApe/KSUe0gUbjJUuOBNaeG/WqK3wZx
UrazmIsZ4t0W58me/i+70/SLd1wX2WtEQqvotyrqAK47SL4sXAlrSyzN6WzySjroPE3kB0wgKaZ7
BBR5NK5kJPv1+N6wf6JWYFn0LGaad/oHOp2l0LMEEoWwllRZZuP0qkiWIShAMqW4UZiFGpUHMIXx
q4IoWzvBv0vgpKmzIko4K4GUDHcnokqvS1HKlm8OBrvIeEmo9rE9s36HWMNVUqNJSqZDiMNkwskv
ILg1WK6bUAGNwUODJwCuC7/UWAWh7c4HCjGraw2dRyX3GxtxCfNVAWlAk8+h7zAdZevHgRbWeMp7
y6MNJ4uoph89+IgUu97fdaDZBRPsAovfBE1BAPcxUIRK4Ui5hdJcPdD56LK5bSoGCIy7G0B49jAs
ZSZNAg3eVLD1CaBaVrivkHmOqpfChDFR5+j8eTkBWgX7jr5KdjYsNFsAvMAOGzAZBZW1LELMOJiS
femtQhY6sKS+mjBfo5EGEhct5yNjMEBtiTvJLEUR5SoIKBzu6pAxIXJb5JxuGAJTiBgLYoog2quA
ZzCCyepwpZgxutwEsFzJeiB46gn+Xx8KehMxaXO8qGFqkHhNQ2RUT8RJhIKgVz5GOz1yY6xpGjc5
xhJfz111zwCNNRnNiFuyjJmCaQXonRjhEj6ufpLIrYVZoeG7GUdofYBq+jDZpom2KfkWEoPdGOIl
Lq0rKaBHUroqthB+CJ0s7VezpjQq4z20Jtdw5v9vJnjC0Sq1TY9tyun1/ezYJf161yqYEQOiLIqM
3JAeCopMdhbyWCTFMDGJqWXXBk8SU8t6AjmteDkaV6F0K3LOVzraBvQRHuEpeK2rBb/IGOV1G1Yw
RqUV7eQGfOgNMogbtuiLuOnDPtrCyp5XvbH11oh/acLOoLtasxSYM1Q3PxtmzLz5RfposHTV2Yx/
XjL/Q9Q/rvQM/3v0J8Bk9pVwJflfldB9WY+RsRFgQDf/qWHk8JK1pBkY+UdXXUEZ/u88Qh1jArqU
dfpwalFiyJHnY5OB74z/RcrZxb5ihnXopNvmU6LHCqdHIF3lCbEvNzCCpf2IYShIrrn9lrQXQ/oN
fCCmSGAMi3yyN5Hx64CPSOzKW3Z7E25T9Zo1b1F07cOXWv8jMjytP6z2VWpvEwNbjbVrLRGlFL2D
grTlj4KevENTNbBSyZB/9+JiiKMSbQbqKSf6HtFoA2/ULTwcG3k4B/4F7DgG8kWEHtpEbaguAL33
d4RVWnqRxX1SX2n8z9Shhmew82CUXgWd3/AIQ9JlXZKKR+WpECbbwyaxkJ6WkB8UNrad/Y+mTc+8
ICuwwrVLJ+YJQhgbdf/aYMcp5+kk4hHHxi38ipXs16Daz3AAtyyNbHgfVveIOigyY+Vqo4oAAABe
mm18cjlG9g0jwoJs4srDGhaCgrESzCNaeXQuA7kuhgTQx4EozaMUFCYi4oQSrF8+Zb9eYiF0ZYeV
bcImkUkHnbTgY3AYMarJVZ++Z4UwwHAwDrxXqrGoo7dufHUNQDuYLBndnIWFM++YdKePzKaRPU/M
wpQnhjlb2juFa1brqv+LzE8Gyl3Donau7yymNzbCXkQzILORYqIuR3Q4iRLdqVhmBdVHZyB9NVaz
2TpOThPool5dA4i0JzeRmbdTnGSEEHFl+ESq9kegmnwxhzx4DOU3V65kvpPgxqP+mQZAIG5K9Dtp
dxlFvN79MzTI8Pqdj1ObHllz7Yq/coQofrbtbWqvGsYv/nPoAjcxMBNz9TYe30g6XkV9COb41NAB
MwOon1mF9CpYoTXyIw7finUQ3+32K0McA6Cox7zZ9glIKKqLnWXpfFDH0vRK5c1gcd8W15yaJKUE
dcR7QT0QastCGtGufNsssU2k2AQYLUzjyuvYNxeiPtFRgMSJ7wkwkkl+KwpKbRRMuH+CHjW3cyn6
z15hj53tnfpsFNcJRZsdwP9gFt5klJwqW1wcCmBDgmKWMvKWXBKTVXWF0Mb8MBCHF05HLi0ySeOb
SPolsIiWdzdNmUeGD7v54gvCGG76r1zaONlXhQqt1t4H5zcCRVGwEgmjHyZSqza+6O2pnrvH4iDE
RVjXQN862imML/w9Cd2g2CX6GW3+ICHAkQCFIyvU6dIxXPPwoIm3ZluUXrLYo2qMkXrGwxYjEDO+
ad3I41YX/tkWtKJt78VoTa0e12QhnWaT39RsByt7zv8qiWQ/hRU7btSTdKL06l4f1py64xEIA5B0
sifCW1/ykk5YXiEtKfF4UCN7p8ZoM3RzNySHYCB2bvw0VWVTgYQgGMsVPa2WohEzqpCcqBxAPAP/
kwknUMCAgWkBqG4oIBQTfWP7gk0x3U5hI8+ML1DzT4DCfwI0oH7IpNtqb1GkXNn1fOlpvRlmSxZ+
WNGaLjdsmYptxGxTZuBkC2BvTrGPTk2tQ16KzlZPCkfYoBgdPtRauSHVxwUxvMuBSmbJ6ML/9brk
GWkqa0qIQkXMgDPfaH18I6pzN/bSTpvDRYNhn1BW5Xa3TmZAe10cxnRu1jhu5ryYwf4ouNTMCNOd
GA+WqMhVwq7Rx69GDx6km1478qt7bGaNiU5M9TdkfHoZ46tU/ZEQsvWk8cJFmOdrymR4lt/jtjJ3
OcAsP842U2JsfUocE+YkgAz06NYO8L0U2tu4brcaU0tLDb3AJ8UF7GBIyacSNVIw1AaRo7U4LCWd
1VM/ebHt3w0TJ56WPVV1kBaq0VlYn7dBy4I07/vnVLGZDNj6kyJ27TT+SDVXn+bMgw1LBnc+TwDC
I/ad7HBnMReH47Dul2MvkIrUyGyJbKIuU35LkjgNde5RqlfTQ8lSr4XWdvs51zXzmaqkQXXXJP1g
inajRBVbOAkyinbii9zGKGUKVobLTobBPhVHPSu/GrnzJrDps+MymxdGM1+rN2iHR+dbQNQbiZJa
BA1RxZp5Sah1LTIeuASmc61RWPjwGmnBgeqvQKYfsDdee6WHTfXXJd0p0VgzDqH810Gpo+QtwWbK
UvY55Tykuv0lUbpJvyY4j4n8qArQx6CSRDxbiTA49sO3Xe2Tt8yWHgbiPB/1Wl2XZ7xMXxm2kSIj
vZv8K1aBrAVwShiN8jM4kLrMji+6ilgsMIvwh1OtKCedrx2uz6m3+ktjypeQPWEXQxcp76qYvisR
XjB8fJUvKxqpRVn357NKAqSn6bcPqPuHgXNMy6CL0lmz79nr9nhroOxbxrO3I89v/yXQwkpbem9k
+6JX6c2gD0QpsDbNdG84WCzNjTExpy+662RqZ7iSB1OLDyPLvwYObCPICpV3FVP+PJoOfj1tii67
QeUxCcPNCDiXpYBhjTLcozh8+TZrUyEw2avMjHNw7RmtnJWra9wo63Ko1xqxF4610WBMp4ho0tg+
tmh5IynYDKTpEjkMZNwnegIidV+wFsVlwMEOYuMit0SBkksvuHjI1AIW3i5K+U9JXIf5Jg7tSfvJ
fcBPOZMpwcKgUFovDiiErYcAN1In31E3bidUOrEOljMy11rRunNvGAJ9saenyZTVYJvLH2SMykEO
y4uWK+92Mi2n+Gl20i5mu25DthoDxPjaYpXIV836ioGEgQEnNyDC5cQ+FEwnCArPzJwzIibrXjo6
zmYG4AR+YzxaGRFUEZ3pAoAhMzv22ryPWwiYD3bDA95/+ua4A7aLDlJZh63wpgYVoa4wPfzSp/OA
fpRQIuTZIYzTxumvhh9d4YSewKp4RFzKiJG6yUfDigC6jYiDDLFkZMK1JcooComhe8WpgzSEzL84
xUAD1FOj0opBsyN4zjOGTPBQTEiLtcetrXo5ZNCQl7601UvMX5ppXnzDvqQt6n3QW2oiIWBngfwy
reAaUOLCntwBrfuMyblry2ibsWEQQvdUqTyM0ATUGf0q5dtUoz2zxmnrR9ahqH5bpLxNaWDXSHeN
4+BFwEoum0d70A7GK7yYQXlS+Qsk25W0BOjt2tUOcUqU6leFqrkA9zekxts0Ku+RLH0GQ3oJmmkN
Qs56FWNyMppkkwoUkKRyGSYDOozlmRLs/uPoPJbbRqIo+kWoAhqhG1sxU6RIUdkblCJybsSvn4NZ
jMf2eGyZCP3CvecWbvNGI+lEMIsOMXIvmv4eIph8FuWGboif5TuAVACUkTWDSwjBUnGd5WFWnwEv
pCLcOfpGAnApznhPvkoSButTO+yt5hjHANO4HU/O8DwXvLT3IEzjdKmKAl4poAmCW1i/Jcl3BEjN
5R+dL9P4GPkYCpfpFB1LWgTfuYr80CB1pX3NN2V7AxU1E+vnfHfYH6tny/6bqvgubq5J8tmMT4xe
x3eruMz5ByuQkeLeuWm5Z/ZGz1f179Lf5dahsw6GOhr6UILqqf2VDM7m9G/Av8l6VRYfLeMGpV9t
8dY1YA4p8PCJaOMHTBOvsx8MV8hef1IiD4bly52I3HF+s/pbV4jPPgSgp1L8KOdmcduiQF+sZVtk
6zVyjfxxToBZPTfdB1W2Ez+T1o27jOIKd6E0f5EgsC7t22wzLyMLlIMpXsQho6ysXvnL9/EJEh2n
GZqko2Pcy+LmSfyXZ01iXnFNa6y1mG4auqXSD7A5/eGV2MzNAYb8A4FyKxtKeNry5PIPamzKXih4
+t2FFmkUF2GcYGy081fX3jf9hxyOIYVfyyuCwZ/BCnu4z4LjOD2AzqgRcrGJTM8aKyyeVPE3dnxU
85PI3kBNz0gJ45PU51I/WH6INTa+s9VvrNQxw81E/RuA4Akcl83qwnJdkWHIep70HmTpNUzUMbpB
elkuL7d3KQ5RiJ4UdGSKFqvKod+fqO9MjKvOt6vYd79ZzYGvbPDvu+a+AjwtQZO8hsWPVp8zZOJ+
eDOZ5emCyLF3xzg1HbuBK5Lo5JfeApamHs9y2Of+1iCHnszs7hDZt1A9UNBnWLhdCezhW5b/LNo+
cBZO+5VCGLauQf3gzBtsm1VEsglv8OeyYuStf131Z3fPVX4j0ykqXxjYW8FPJp40VTTrRZ4BxeRV
BrfMYKkkPnP3HNI2NwE4v+mrdM6jvjAbzlyYLSsYpI2LKfOFh2ZOcG88W925FVDuMfUu7LvbMCFx
Pwbzv8g95eoe4VWhmaqSm3PxGNuqN7qX0PpMsDQ3PHEjA/YiQ6Bz8UFfMedizHNxus+J3Xw+phuF
qUCDJGJtcmeN6crJf5d+e3lP8MUD2WRIMV398jzxrofqHvfg8b/y9iuGFLMcbg8Gr7/g1UdFTHIQ
apl40+fnbNxG3s84vvniNxF/nnzquL1GRu5CkV+DPbsiczOmRf7qB8Bd1dprEHlVbyI4GdBmvHWM
DhvHu7EoorEyRlflgG7Z6+DS60PXPGTzvWwftfWgvAevecmzq2zfEgRZvmvfSawnlv/cpleA74Z7
CdId38l4MVo4M4q/IAQ7oN4V1JEY+rDFKB2GE+Cfc+T91tmRjHYTCal5TY3rJJ6BPNMisK0ecca9
cOlNDCfwDywuiahea/HshOcGm7WVbTFtTS26oLM3IDx6jcI/335igOJhHOzIMSq+BNMmB0Olw8zN
ZEfJVAlu7m/bXscQ+0H5mjMo5RBQ/tPkP1TJv3Y+23BrrLes/rc8YHhMzcX7ZgFPtf6YKA4YLCbv
OWXYHRZ3XfYU2kdHnOt6O/cPbNpGTObiKcY0oIKbXx7z9OpPCHvWTfdGFAh4cIRx9xaLTkfcS4p2
62AFFxYfAfPaDpfB+NAv4AJMlLpD/D3OFTgUaD1ZUHrr1Ag9YpzdVxLt30OFShkhw3WasdVNwXtE
QxCKGM0l0UZL7jJtKqHTrbzlhvdSFNGXkdbfU5ZuOooda2p/JZXm2u/fU9x/d5VghqFYLrbk/s4E
yLGkN6+jR3k8du1rnw/o7kMT4kgIZlxJtSZEhBztnNAr3yNLu0rkJieks9b52RIVKCoLULsVIoIF
qM0VqY2UBUKVrCHfO6h1F/SaMfymdYWICF63tCN3UzotgvQAGwVblj8oH2zDomxBHZAbjwPJQ5s/
2ntLMvLpnJIxroMHI3ESWrnENdY8fPnO0+WBQj+4z5ggo1ffGV199exunQz2+v+FJ3EbqACbmtVn
tJ1zBLhSRxETDo8bbYaPh5sVsvjcbZvePGbEqDDa9a6mqlhHVUBn5oneqhp32lXTA+Zcx4TY7yYM
jPWEOj8z0K+jHefDcNdBF4ktEc3rsYz1Vne8EEVMA1XN/m9uabFNoZqVgiVuYhzUZMXgWNp1F+dQ
IEwPy6QTTTzDt7G373MzIqAxa5lXG8bJoYhiWZpTDdKlk5fJwcAmQ9KHka9WX4LI36lCkVPSkmSp
GOr2db2QfcKPDou3nqbP0sDP0ixsXLcoRqqN8l6laCXLkFfIcr2h9B8U4dwIlzgvhpqkcf9HMiw3
CwByLmi5GgAun3t8GBKgS0bLVzuwv15JWrZRQ16W48T5AL2CRBPjbrIwwbC1v49rZ9rrxvlrlCqI
fPpx8myhdFTGquvN6DATfb7NhgrVd8OIncQ2wLVxI7ZMOgvz1bHAds7oEDpX3EdWeauHprpZ3OCs
lcHF4u4a3OrbhW1DlE97z5akPfYlR7xD09mXKWwDA3QvStZVpHFF1F72XKAKapv3GUNQZLvWjmxE
3pqWvY7Ql66mtqx3xBptpkIS6jUkW5aRCsHJMvVbznUyopnDy8Lctp71VwkmDJ2s8SMyFuBPVi2+
4AmjsuiNJ9fwL2BYCgyL5K4VfvGg8romIbPfBdWbnhFVSgVyNM6d4tCRxzX1yjjHMAUCUwzHJKb0
iXAAQ/Y/tTZesUwmCMkjjtqsu7ea6Zwu2gezD9CbVs3OMejg/YqU95yRN94XdjMQ6YmCqiOxCdoE
Hs6IKXuMeWIdpjtljWbCboDc8RtTH0TeacpVcum6+UO1WbGdVbwzDcdeawCF+OLt7OAXvreLOoKp
chWS7oKW824q+SVeO1ITzTaoZWBwzkTNLvL8uo+JjtxUgYkvWobvY44PCpiRRFWTmI99OyOln28j
U7tdVrFMdjvjw0mDC4VXcD+WAxAWjXskjw3WGNpiwgfmbJCXSQIgmEvQWsKXkrpKHiWZWNQg4RUO
G8L8trznrjZXRpxC508Xb7XnPJIvgzcgzc597rHLSLARRP3NKpJ15rBicr1EbOMGE3qKlFw4mFaq
wMEwaxLrUtI+6eCuGge9Hix4GOhx143PuGtw5m5ljx5iY1F+NvaQ3RUloRKO0eCeQeUPOT9ckdiC
2Kgni6NgFKaIyEVuyoDXZOecZ8Y+qWmT3N6H4sLWKE1Q1HtdA1atDraCcR1SaS6DkxWsE9god5XH
jizqx1VLGAcxiPGm6V1cFP5l7JDIt2oCk4+0CpB2f+inAh1tMr/HERldBpj0LZOVpyT3XrjTdpRs
f0yeAa7ODuPRfngFvm9jQSgvAK/e3aRlfaw6KgHrJ4Aw45b4MsjgOaCtekwDrnGSTC0PUHTIhDEw
JQr/aoGBq53YSo5IEEBPdSuHztfs9GOWYyFO8gF6nP/o5zDdjAALFnMLXu4IFDMypTddLV8THZ0C
27hn7mZI3tJ+Wb33g/MMUujWYaJr02A9CEsAzq/JFeXD9Trwea3pf2ewfXdOlxxLm8WXwWwCtVB4
aXNOEUtcY9EfJ1afgC1eEt7ZKw8TUOjZm1KzEVBTeBJDxDBpQttCiDwfWYO9kVVaptNnKP6kkXjz
t7LNT1IqPnPre2CMlEwe0fWQHUgZbjaiGf+W53Top5of1FCY1bn1YvsQ2xAFOkJcKrLoVkq6Vxly
qsusJzw6gw/vAbdtIEHi+GAdwevkznYQB7eJbe6auXhdoPMQltF6m+a4SQ2iOcJerP14WU+hN5sj
JuPuzKYUicaTC23aH13KXVf8xHCfEfhASV/YeUnuvGdzk101UszReRjm7Oin03dUdoK4FuZ7fbBs
UzOf3IU8dLdQU3n1YhZKJ0kS0ZHqnUqOW5F3VcAh/WITdVY5SyYVT/y28Wv8dfSKVf2b98xpw6jy
tkN7zwYXFXer2MgjffTq4HESMt8jZJeckGRb5puplZqXIWvvPqvh9xVXrzbZQpJc6scwpRKvvcSo
emFznbXjAp439XOgYSNF0L6Q23YnnxWMtrGCLBxO0M/BwPaxfe+xnrBoZ9Z5RsB00XRcUs70uTxf
NofMQFnoN/ugp3Mnic5eFzl40xm565T80ZBxdt4HM9vPwObTNIT9FEszOlnDRuNrFxJXktRkilUO
3jSWkpAkW/xy9dUZ+RyF1vadOwavxmytepuXaRcRBNh5iKzLEs+fO3FOTXioJc9xYDsfypwfS8MR
9Mb6NInyvSb/Ixl7NCMRblzjUflduAU2z0fGVndiD646+R1a/rYEP3uoEjNDD/rcB9nR1ViZhihX
PDycCah2uTpBAzcMvYuRe5SlmLfCBH8qxBvW/grjANF06Kd4ugrjKS+AFzht81O3C2Snb6755A1r
i7IxMTxkRlDNSrK+0tzdZaoZGN5Anx0x7GfyPZYC1BF2GOSyz/6c4NZlzBAwZ123fvIc54qcrbh6
b9GNr9v/0SINbmJrbZb594SNKxwS0OkRW5hBWb+d4T+bfroTJTWnkBQHjrdLeO8CdIk+2y65OSa3
pe+j7+7ctRZdgnnqKTAGtarli58AByXn5XeSdXiYNBg51uMLnznAF5UyGnXZgvAhGcnFS/0lBQ/Q
/CgJB2APkrguHow+I5jVFz45LPap6NvPXncPWfLCbPc3Cvt9bPQH0t/2LqoaZT5ZNYaZUQ8sj90a
33H36yZ/fmoz+OpYKZV4tNNlauCTCtrJ7D33vBckFNwZXIvExumYlSWPaoJfPAU+K3Lys3pgWz0e
HrAM5rEzWNampg3be9piSgDQzKqoj6ZjSPnbdjTkteBq2Ko5jy5qlSTULy5x8EQQMLrBWLfXFHkQ
ZQYL3wnrAHaQh35JIc6gqUwVlEJp2EyT/W+5/G/FQBMwp7T2g7MuJ8/FRYMlVqEwW+dZenEDJpdJ
btr8R22sclecZ6dHs2MS8uekqIwqDvIkocln3UvqDbm6zvQLdgqLRGjHhNvQcSIjCZy6IcUltHZU
++CVbJvkeZ/dqA1hq25xcpjkKAoHS72aXh2nvmXVjmN/YzbDr8zgaocPegbE0nvoMHXf7UXh3rsz
SeF1qtf//4py+W3mMrkGyfQqh5KuSdcc3jbe+RzJwRiA2wcxztbGfB9m/zMUnLM1U/E75rSzX3BU
1Bhzp6E9IH/hhnX7cwa42CK9RlXoHJIAG7VhiKe2wEZjTwX117Uz0N6FbdeuLLN6iSpKu7gSJJZm
1XPdggmycOdUHeGDnpGQziNwQBkp9AxJ7GeeYyordfLs0baiw/nKJ9rt6M935bBtbICHEd1kS7bT
YsCCVVN4R0/WI5SoQm3JAT+0RjcenSrCut6j6m48Zpk+Mox4OEHoxmJQDc/mzK0waw8c7DwgTXeA
kHi498qpB7przluaz5mmYvgOGM+HEaqlmldBZCD3gzlc4Pzqwlvg9YoJarJtVZ6gZU/ZTMc9IliA
GtJ70an56o84bgoymlqZX4Yl2CbIureWdxR/bTQvneBCOtMbomkqHPaiAACug2l+O+GiYG+9U2pG
L0nEbHAMa4TTJWZ+SD/seAdja9N93k09YpwgfHJS480IcIjHoYMgzmJLXDvy2w2pphBhIEXSgDXH
APYJQ4pVm4XJTmHANLR7H0J/ZACBurJRvn83pYsjRxR7s51hp1XPpCyvTHv+LFuaUTJrmOl4R1V0
OzUOQAvTzlp3UKJRqKM0VShv0DcWkABSA1sc9O9nqySGk12E5ix6txZEGvFiCJQFyQmBfDSNhEuZ
+tjjw2ibQAJG7SX9TV9O91XbFce8qnkJ864Y2xOISvgKIsaPPUX5PT4UAmCbg8NNPCVMIJoUPCvp
VB0mCjfa93P2M9pUxKGH/WAqjnE2/BbEVq78WpAmnV7SKnuyRGOvU/sVrdWHjqtn/ZJfqEoWWg3s
/SlC1iRJnGJYuR0k0mrbJ0CQDu+GGOsvHaMQf3/zomsGt5mzFq0ENp2kCwOaU4CZMny7r8It7kQj
t1PivlTot+bE+JEN8mm3K3eFQGkxm5z4FZEDecwbuho+rJJpK+HvYCMaY9i32iOmpEOQZU5UFg7J
68og8yKnmu7h0zLqNliv2X69CcWDV0CDHSzn5LSjXh2TJnqmXQd/GsbRfWg7W1klAm4wNoLQZisS
bzEKQswiPYxJRllfe8fCSTO4agN/beLjIR3Gzl/9jmm5gixh1ARZdipE7NKvIbC+m17ZbYMlKLHB
YThn1Bx299LZ0YlD3gyRKvSSZaPTOBohLWiibFqEai6jma5QxDrAFR7Ndh/3yNx8yPVNHoi9lUVw
rDSJTwGY4UUch5cUY48+tB4CVwOKiaZrGcoYp46rb7PRXipkfYZN6AGVG8Ot/CdRPTPf+tR34e+g
za+crCVLe1gC4J8k2fxsKesZeCwtQxFhKbLQfLnNQ92DOvNijPEZjqp2hC1ouDPRsWJ+7DKqaiJK
WUZF/t7mPqFUNg4GQdnmCEs4pZ4r6virC6M3ujn+DrGmw+Ac1WZ5qB3UMYZFQHKUcvYNC82l3IYW
KSdTyJ81oGhjAcFNz8jPUONTpuuHxJivixCvDUe+BpqBpEujQ2xc6orMvKJwj0nYPTc+z3utuvxE
UvaqVDZbbCkRzIyjeVdUyG6zNKbS8IFEugWihtoa+WuSMVWncs/J+OaTdacN53Fe4l2ViJ5wGGId
4Fiv7cbjlVDgYROkIkihWyp7HizKWpLJMgQfTyKPYjT90TVetAZYjdLJGlZy+ZN8vG1JT5pfoIzD
L2llMJFy3W8G/1Zr3hG6dghxMN9kyBHk2p+kEuF6ru+dMLnPx+6LVwyOtRRTBrODPW7IPYK67yDo
T2Uow5Vs+yvXIuqMN58gcBfjMEtSSIzYJwHd5MvgkBI+TEa6pDBDmdFewkpspyVWI69epr541C0G
k9i0sa5a70Fk0nopvhidVtu6Hp8lYUbMtXm7TNwsVdn+w/BZr8nA/EZ5+dxo2L1TgcUhFkSbzYIq
J1FMtrNBboy+Ctf6tyrLq22ogysNxDslsS/Q+h4VWpvFHdCuzMBBPUcmxpBJus2heXNiMR+1wCZc
DCAZwLpChTBjxtDDo5bZ3q1qjIU1FXmXL57YEUs2oQ4uiuu1YQdfvsOAyB/Dm2Hvp1g8o6T4I/hC
baYBXr1syQl00GFHZJvcuQxOjJAWN/BH6EzVS4dn/3kev6UK2dmZjIbTJThkZDPb6+g9cWKMTVU+
M2Bm1K2tkfxm4sSAnqRMZfrwylkF9iKX0DlM5Ft1JaZV0fkf0aSpxGKYt5mptuHGJikY8SClREWM
ij0BQx1AYTERJnUjgS7gJN+97Tl3QltfQ580yMkWoyCj99pzX60wfGSqdSY0+D6PHc5r3jEMmdca
jNJocyy5Xf3X9GLF9Plf6+YERPCGt9h4Zw2srqWHRK2N0uOTJoRht3McCsL6MODEd57qD1OFTKht
WY9YHu9gKtRlhrgC8ABpUoGdDFD8rEwjgDxIEhTBbXgL6GayLLlEhjMcm2xh3/Sr2Z2+jKR4d5kT
Kcc9KIVccMb72qNGZ2hqvYq4+0pN+erF0Qp+4IjmiQdQ1UB9YjTV5Dv0y0csAGfAj/40ic3FWzye
kButmal+ZsgcWgRPGoujcFJiZ2ufUprKZe7CYh0oXsNm5T0NxnxxCRGggQZJ7S1nnb2jkOthmsTO
tkCT07rEITTEDoDCPwY6+Sdo/JGyWgRMDWynfE+ojSIsrM+RuOZBmpNyFv+OIn2RrfenAp5Buva2
wNBflC9dp7CaU32LHvBMp+FC1JlPlsbyDWkm8CuKZSeK94/tPqRRy8PA4YqdVWX5xq/sZ/yweBLQ
hRUzzAO8W4kgyCke7GPCld6OHjjJCIuiShZWIcmKU4z5TbvwNBeNDGluf+OM0wzxgz/DZjcDZG2V
b5Zbck2XwbMSG2H+jXn36gX5rSBZXvTiERRx8mAPxJ4YEr5rOYFETZv5ZkcB855wmb7Dn42O88QR
BVjWX9d58OaM+VuQICSdAkaAC2gvD1MomVHzXhPolEngH7idef0afouvggozSZB8zGPyCfDdDrp/
85w16PzZx5AMu1DIQNXYhD1feh5KMkbekuW6+Sog0wUyon3M20K/2Oxn3BIqeK9LRKwVyT81c6SN
06TT2q/YnxQONU/lwnRvurJZvsCvafLeWkI9cH2FbH5wWhBz3exSCVLbnmc2xOmHWzMUlEpe+7JC
Y2GEYh1Z+76D3Jn7ZfhQt6q9owoX+9JGr5UmuOkLZMnoJxFek0sW73sCxriU3J+BXduHtmBEOaGw
hr3JftKbFKBLBws98lc4SCQST5SqRnFnpjCqsnGykbYeewS/DC3RLidYFRmc8tE2616BCi974d8F
lW7YmKWc6PG2Ltku+70PwU6wE7Zz/nfbgVJBGslowvSoichFG29aWwySY5R10KOmnwrBZ1FOX2LJ
5hoM0H6z98Sz8tNPnomSNxPrjDVpTnjgPqmm51LgvuxGFGp+BnOucCQTkIoJ5L5W/A5OWUQbNEJz
8zso8+gCXLVClieWBOqdAK0xCjUdJSQlKVK9DXL9Hnh5tskcFgiFQYD8zA3aROUHjIL3suzBVHXM
CfhUKiOigO3CxUt3VUQUMGHDGpU3oFwagft5Zt+wygn1DV2193sbIKUCWNi5N7vNvK0jWY4aQN8z
ztCVleGvMx+Gxra2lSKCx6PC9JrmFRE/QTT62UhxMtTznhHyRyY9cGH4zeRYwYOzWIlaxU8QDEfb
LQyKSjbi/dw9tLQIQ0rrqI2RXD8JAiqDqQIpAzNIvCZkrl4lRoeBUotls9yTzP3odN5bHTIDswzA
dsHkkQFs1cemHw+dBwoYvmuxHv/yMJYrRP0BBZ2FaYsVo/FiVLM+t2RiYxUdd61t7BnMXY1Jt6uG
GSK2e/IBiSxbOQbQbhvTOU+itRFyuEnfhtIVoAeWk7W141kf7RzpZMlqa6sW0UbR4RaZHeYWbtKw
01MkmYMclgi/FgCmnbXwmjBBtT1Jo41fkm/p1SYT7tFYN6yP7y3NaKdElVDXx3YiMTMb+6W95enM
0X3EyUD94OaEVQ+QMHyipvK6ZAoBNcu2WKKM8iEzbUzyDhngYWQ+5wWPaUURmUnVY5FNH5sycB49
Pd65IfmjXopSmlkoYTkSxS/BXSSS0s2w3yvgJXnS21R5WqztJkg3Q4ZnYQDkYtiiv7o4zqf4Okyu
2LuClEWXISOzJM/cW8QUU+v6qDa1azwmVrVXUNAGrOrHaCpeLZ33h8wrT14AeMY2XJJ6LJuoitHc
EKBB2MjEWiusjU8meX9tDrVQedWXEflgpOrgRQGdYSLAh502ZOFqboV4nGCWCgmpPf7pHPAukel9
99Ik/BpdZzVgpEFiMMkAYH0XTxs3mfcDjTBhTWJYFRgQYt9EQQ1v1F6MPhmYW0TfWD54Va+RNBsE
5GWOeKcj/1cl8wimE336XLPlyQeiZT/bkXNCvDuI4IjbYsZGg6jG+T11gdZF7ueYnMaJY9KOhgsc
X9YD4aVrHRiuvomDrA8BW/XsNed3d6olsVD1KwHM3gpV3q10ssfBIEvGjKx/rVc9klvFlIIPjCOb
eSw72oCJA+QhYMF+uiy5g+Xjmauv2J1uUYt0XTvFbRqdJ3eae8ZfsGgGz3rp3OxAAc/eusdRWaMs
5o9NgjOdOYR9dCMEpODqmh/rzn9q+jeDTEvPm08kk4g7RncwLQCcdYrprpZzv89ZtkYuEZ6Nh/2k
ghgprOnIpClkS09uMNNFulGyeDqPJJGQqdhiqBsFEIp5RDJc7foZnp6402zb7KDnxCRym6zcbpx2
JYC0BPk2uc9cEIAwDQaJbDi0PJQzSEYr/4hYHgXZb+g3h6JLHmpexe1f6nN+y45ZR89uqjGOou80
g7cMrlRTrlOW5TuqtpYyCcVGaWzM1H2M4/xfkIdvbAHhfvTsdn20TsE2pKHv1cy+jCkZ8rCQP8I7
B0Tolf7VNwTvTyx1tth46DQb6tSxOM3ly1jhhTRhTjflSzt4DiplOKo+0SQ20dGBIraENbm2y38Z
3p2SGsjVA3rF8ZzA3M+RK1koj0LmMCmA1kLwbwWOOKnv3Pyzia9Z1zOgw8yKAaajZiendR1j+SFT
j7ntt6XtPZH1EQ84MqC5gwgdR9ZKLC+mWjG7RAHE7z+X05phy50Jin+ZBdqQz1uauoHWtKGzDmNn
hYnV3sSMinPfBzXAQriK9wWxtjB5GZV7HW0lYyt2UOy+YaKiJHQGSJHUhc4XCTGrnlWgSQON2Wld
l9bKQeuSpyu3ZktUzdG3dhkDF/5unOfubsoY5ZHT0K+oaa5Dgu0rJbGcChDWZESILGKFzKhd8ptc
AGTG4rnfNb7Poe3ta+O9wiTb9hKLR7ytCCXLANulHQ16lT4siew+QtnRpHlS2bHDJ8e77UTDornG
4TlEftAXn6Z8dpmOZktmqsoJJoo559BJmzhGrN+wMOEdq/pN6c6mfCn9rWeX2EXheQa9RX8doJLx
w3Sz5Kou4X4erl8TcMtkINKFB5wwwAQakNPZZ/2Ea6Y4MXvGWV2flPsPAVruKo9UWLSRIa+2hCAS
u8UP76dEU+PmXV7Z+ByAPiCTnNp3q9IfIuC1mLryIrT9XiY+1HyLzgi4SSWEuYpsRqtZFbPrNrKX
zrG3nlGsdaGftEkPY09gAZ1gUc7vXAFqEhthTT6uv66S0n0RhKGJpo0+nBKTqNeBRGCZa9zaHNnO
mPXzaXZRCvee16FacvQxJ0MU3As8HtK+aSF9juHeNj7DpOuf7R7QTDvQ44xvHDZmN714cxI+/v8N
yvDpvqeSC6TxkmVj9GDKARsN0v5LqMBZ9vl4YktS388WNCZZBMWpHNh1TapPr2yP/btWhuZOGY1L
7AAUjlniXlbJq1M1w83Qyl739iQPYd+T5Dm6D7FbKdRIVUXAA1eBYUx2rCq0PzwoR9w/0z9fCsWl
tYejDLvyZfl5wioGGzGuFyx+4Sj9CabZPLHt7w+SmE87UeW700Y3o7Wdx1LnWNz41f//9Jx6Hkkn
tdrEfcf2S1c1jWcS7XMXQXnL+OBlQaW0RU4+pN3JY2jyhNjenL57TkneUi0fnMaYtuy7y7doLm62
JdWVbVf9MsDz/P+nmdgw569w/RStrFe2iNTH/3P9ZAyK/VBi0B0lBXo7IpDHFO7DV13qsalwN/TV
8Kx6Q2wr1E1PZQlfvLWl5s7fRGPk/IixYlirtLrFPiKTYmTCpts4vEgNUH3o7ObO9IfmpGfkPg1h
cS/xkLorhRPjSWoUB15r/RtaJ3lg3EZIgTN5v4IZnb6avms+qrTxL0nbXF0BIo0/+a2JgV2bgdIn
jV+ryQYatbCZ3uNq/q7cqL4y/etvdT5dfE5cR7KensNdCxcEctdkn2ZDwRqzultG/tVaGe57VSP4
zQuscXPVpDtlo9exUS/QCBntPXSZuxgExX5CVP5kkJUo4ZFFVlUeWqFH7h24R2Wqq13ihU/LgmMv
ncg/T1H3IW3d3tdYW+ExjUcgbZEb8l+0MB463uQpw8XzlGaaeMvxOLWZQBUV4xDKjX/ZPPAjjzMD
NhjqmTC7ND58uaYjiqUDnnBJc0DlLfUvyQoAv///JpdIhOY0Vzt637NncsubgRjuvaSft+GsQONz
B11HR3yHwNo+RyR/QAKdBzshuJApKks6GdgPMR6rkaeVeVTbb7ygyrhPhHMqqwoZiGdulUlQYdbU
H2NAZoAYoaLPMEAnzqqoBMzbxCNhAKaAXzLMW0AY8Iyt4cuzdk5BdXg3x3I7s+LemI6nd0PP5Ryl
Dz4t2UXTgBkq1p9O3PH4q3S6jzwYyPBRktUM1c2886qmPdhw3uSybI8YYc1h+eBb6NQptYHhGFAC
GnblW8tZErsFpSozo33lR4iEuj6WKNnQuQ6mhUBmFs2GuvymhyI8jx5YbJVRAufNdOTU8I4yBcAW
ST19oPLDL1fFkL9b4YMYmz9NLZrnosKE1GqAv57KGDmaYjUwqz5NE+d4Oej63oYbqfJgpiw0aVWE
gUCsBFvBeXaoR0HDNVn3Es4a3qiLz/d7JRDYeSm8JZKbdCnVEYhE8cZwjCog1R8dGHoEusyjgXoa
TXSbOthPbSfLTcTekpWwqVeJaUEuR+Zbjbn1JGyEgyH3w7cpikvmJmtjQi7tuMZwTqCtsIZFrN1O
xsg4q0ZEQ5Oz5bdNjrWztSvPO9HeY8I1hNzUXI5D5sQHrYb2XdiwN0xMFi5vCBhCbnZWC6DGW6zt
sAsKST8d9pr6xI3rPUMVZCa2mey8KVH7enTY1vZmUz1MEfgkC8gZuI+Gze7/3+CmgAg1Fyjv/rGv
QdjPbvqCBYojNZsgjOkMydbyTavZqBszynKUL+poTwCtCfE7lxmSzrjr79mZ0UdWSUOwY2+eHTN+
7KrB2SeyS8+wPvVdVDfl9v8fOkaanu9mByKUzUNyNwOcXHSaDCw008FCCmILjfYZC2F9VS62P0tl
+Me4W6/Ssa5EdeNfkrq518s3Zp1BgjLFPq5z96iUFRyQoCQ/kAKwcjXZdBNoDnb/MXZmu5Er2RX9
lYt6NtvB4BhG335QzqOmVEqqF0Ij53nm13tR3bbRbcAwcJEolUq6EpOMiHPO3mv3tfHZCOsjrtLy
oJTdYCRRgpSdLOZMUu8CTrJLYETNhZD3fiOLpmHIB6XbzG3/ZKNUuKltTb9V0oA3lRCG0qpoPKeD
BHPhruvBcr8yD9FoLEdtVSkoqH7jkVw1GdNaXlEzhTTBPyRlZK/V9sGWaX7uW+pZNRictXtcXAA3
rGMDGzOsKHZaHZ1cPGT0p1RNCLEtnlQ/SwNtKNI5hfa+ssN2FQY55h0NOWKmIQbUgPO1lTrklm9e
C/Kcuow7MPNG6DARPo3Jo7sVSOBVbY8zNq+QNfm1uG+9WTNC2K3Q1rmd0mGyIh1tHOlQgR4fGpxQ
h7hU6zbz+nlZu8mEYzOxNuODr3XxQXQJ3zel7JHIfa6DRczOlOr5ltvpvYEFcx4k3VW7TkHsx2x8
rpkTPq/aXZy77aMq9OLOs10KwYBzfOzvKQKCg50waMo3flGLc0FZ9pgWGV9KeBWqxfHG7R15aKQ3
HFyNJLkGotfPCyMEUlXo1rq0448+vdgCSMYeGieAa1K+9Bc5NN590+oHy4y6xxl61AZGi8LL8LZN
dGhZZE8FvRLmg1326JakmWRhf8eCe5gwT550s5S47ejkkMuVKNs+TJ4GTmp+4fdBpxJk45J4aYNN
KKKUY5GRy9Bg+JaXwjim80sTRk8jvqRNKwKvhS/N3/18NupTgF2Rd0+Vl80O1wsNN6D90ADOPy8/
f//zp0ZOv8eW0/e//P3Ph4aYQ4hkS8C2qjwGv2UZkfTI0T6NR/dcQ6DF3Rptc6mvhq7vYA2zAuQZ
BQ3JuxILikRB4fH4uG5xN9k+lv7JC85DpiFHn2I9WbnJnKBQi+Cswx08//yJC6AOel2D/2HxiDiC
HSpDiT1zYYt+eoiqr2Iete5MDYpd0J01QcvMquen5wfuNL8wVp7Wro9HIuyy9pTQjy19jj1VW0FQ
zSJ1O8Wtus0sFNORclgjZXkxcbFt/e65svV+r1Vxv6dvLkA+JdZrJ1xOga3yYHpEzslJvBdb5zr3
hWjATQT3qMY4Cs/v4M+fmvnDnz9VklYO0xpQhfyexWyHzFt/J2QxgarmJYljfMMTfr0Q/YVvxSXf
pxG3Py8gQ/HY1uZhFGJn+F6xxThqAfn3mz2kwSKxjGM1v0RlVW2EZLRlWdm3isxhV1tFBDJHfptR
0Rz+56XA5bp1I50U58rtxMw4RWoHfYDgE5Y1yhjGyG2tPpSoybFgQ8Em+j2Evrw6NMjYBOb5oiKt
VmF2DQr8G0HttkhyFB4hvdSewgnbZRgAOk776nFW2LQUsoPmtYduFNbp54XxSrgypxKqyuSn7/CK
bcISWqbYEsJhRpAu+9ISVcmImWyk24FMIp/s5juh5qpqDEG262VrB9XEHhWMe2R4u3dT6l9Z5bdF
1Z0jzAQ806ym8YDvaexHmjTWLSpjeGwa6gozCbzHERXnQjZ0B4yE87jQrGR+fNxLrDJGQaQgQu54
K+mvPvg2KKLUrEEStWxpwDa0nJCQCVfrmX4JoV7CgniqGS9TN7qHKkkUCngqNRyW4M88m9Q1xy+e
I2EUPDeccyoIhikShDVj+33jwrcfsIRrFFlLPYP264DwWhIRRKlouPpOnIXKyes1Y3HpYxQeHY0m
b/xdooZZ4OsIzzaIjENYiQe+8Dnq3HEnR0j6HoMcFCmrxEkhP9W0pSpIrSsPZuYqq4/MRgntDmh6
FDAr09AGpOgIHBeB/kCnZKkXzmekSmqaThl3Q0xukxfXCaEbvkUYn0G3JTDUfZQT9ZAOFWWVME70
PskAmm8KyD4ZE1AfE2nHW+bp8sOMaCj1zHCjbvC2xlDKU5a4j1H4GH55k6mtVNYMazBN4VXwY6yy
SZDOTV7aqmgixcphoWPy9rn1KZQ7p+bNprcsuPixfOmsjOl2Ii+5C30qIBp1P8yxwbbM902LuSiV
4tYJqdrMjBwRTnXBJoopGdIJA+7ISE0iYVl1dQnQwyUjMlJmdXIVguw6dAXkrJZiOO0uQuKiFxV5
iQAkMyxgtEMC09bPXprIcykR5U2et47mJUnStFMowhG1YgzCQwR7SWa/k8AIcIopd9nZ7XBCi5Jz
JkVPOgVb3AFi1QdasRtAAGmhMQcmNONLoom1ppX6o+91Mx0qp1DBkXxGWHgPEjPd5noLGab1w0vf
OSgxynDbey7t7i5p1r3uhE+G/irsTj5mVR49gQE+lFCHb4qGlGsEneMlGE2k6H7/PRlQ+1GtyT2T
OCQ2Cnw/7zynvNZrN6oNxqWRwDZTKqd3EQbGZaKaBtjEWKjohbykASrRrKRVbeXM17XvvjiZgaxv
m0TDO5fMiwmns00YiujB7XMal4FIsIlAiUHhPuyDsB02yLAiugHKv0oP9gOQZ39d987twHjjAdrF
q6dr3YcUc1FLvW7N7YLJk8+qbmmHcg5cNVpirTs0OGDjiUlVhZbj2u9Id+mGLwJEu7/vrT9baKFh
p+t7vLeJa+e3dRbXJCR42urnw3RMitv0WQcJuPKJxuPkp9O11O7IlshAOVj+S0bakDt5eEFbe1Ob
ab0rXGzceK8IKOAEQoEBw1D6bnQW8wuakHGtV5R6WBiB7prQOSqmjw9RqlkPuXPvInOj9z3gyDBL
JiWylFuVklAIIRIRCmpIBGV1fi+q6Zr0Wn9h3foSAxiQzgr8bSYM/9HRbibCpnnyzexLFU+Oga+r
NxtjHw8aB7/50DnMHEp1M2nwuyBKa3de7qOSHHBPOoH+nOYeE92suXNK2FF5JrStlqNMqQyBHjhF
w6k3hb7pvPE+Glvn6LovgY90WY5k/zh1TMapPRChQkFMX5AcH2N8L6P+DR2i8zh16VrBel3rjumt
kzqIn1nSD2QZWu9DRZiIYwGmGJmWoGMpEX4hDXzObSfFRU1Asd9n44Ov1Tuk49kypITcVOQMXoIK
JZff9/UaRzOr81RjteoH6rPw5s0VwB9NGMxnWrzMWkOHEM4gxJGkd2Lb2BbGupDoV6ig6BCw57mQ
T7W6x14MsmHhtGJ8AVMUjkZ1zKKgBjGH4LKMIjQsIUxboLgSgIlUH6JuzJ1bDfXKSdxypfngSGZg
/Uml+H/S8DdZYxtlAkPABkSNDls8NKMTwllyqQc5LK38miPZgxtChENZ1xCEXKNfOVqntr5N1TGN
+LUGO654zqEtmfyBZpz58ln3ZfqBALSgTRTS6lf5neAe2Cl3thVW9oMokCugz6y3gRbI05BC3bf9
wLxFMyKXlmUiVGmiJ0pfDVicWZ60nKddVhaBR3UeHHsVfWQpA/2hAIdL5xeMUE1B6rjJIxc4Pztm
Xa5+/fHvf/vrv38M/+F/5XcUibgQ6r/9lY8/uPZV6AfNv3z4t0ue8t/P1/z3v/nnr/jbKfyo8jr/
bv7Pf7X5ys9v6Vf9r/9o/mn++zvzf//HT7d8a97+6YNVRvNjvG+/qvHhq26T5uen4PeY/+X/95N/
fP18l8tYfP3564OEgmb+bn6YZ7/+8and55+/dFP8XKi/X6f5+//jk/Mv8Oev41vThW//6wu+3urm
z1/S/Ys0JY+JbmP3sm331x/9188nxF9AlgmJSFe3DEMK49cfWU4iyp+/LPcvwpWGoIkqlRCG0n/9
Ueftz6esv/A9XMuxHNPkLMyn/uv3/qf373/ezz+yNr3DANjUf/4yjPk3Kf7+Rs+/mSOYxVrKsTjJ
KNvgR7H5/MfbA500/r3+byKOmlG3lY3WCbhl1hKSpiUYbyShT5rR+AfUl8Tm4csY02IP3H4EzR64
xPe5G8wvzOZ2VbvzxuKhwTbgVdbKyuJyndW0NmYFBgEd1CV1hh1hhnKqmYQ2tUDXW40tKymZjtBM
2IvggjHzDquofk1teWviXZvgyU4ghZYmg/k1Ewue7/ZItR5YAMy9VtSHsTWek3ASkL2CbV2QCcWU
sxwttUmy7C4IkLMnRoMRzDg5sfZI6MUzbGLkLJU78yUt/TSK/tjFdbY0lXewtXJJbXfK0FtjGFzq
A7YDVRkvjg2qyRqlubBFu2oqF80nJW2u3rMwf5vStykyPn2zWZt1jucOWqKBvETrnuyqQIRLiSDx
IyJtjDHyJEyDjDMg/WXBnC7VX4fEQGmnGEom+LnGvOP6J96bHxQHhr7BrDvSvHMvE0wiOIWCaddw
EKyLZ8cJSPZjHI3cZJajlKYx4wKXro7lhjXbmLRTbgLpCnGd9MRK1TpaK4JCVlmuEV8MOgbiirKf
tNIZVuXocjCIyayrfyYsaPK7dxD/CVaE3q7WIiQ+twRRpUR6LbPmGh3dSHyFTn43X+QqMJd0Dd8b
RdeNnlXrFetMHw4dDJh4nAi4ASZrQG0AIlsiz4v6AzC1E1K3Ze8gogsG5xm9DxEvYtOEhDUYxqIx
5a5yDABRDrFGExZipnB5Ssopdx14ZM/deqGfMqTjtJTwj9wW/LSbNbRZu2M5IotzJushflbZU6kz
rCYVGRYXAqOF76YHH1xuJ/lGia1hdWN5husfZMMmN1986rkbvZ/GFbKWRcSoUwuzt8SZAM2SbByN
6mInlTwUBgM3iaE6bDo4ExU9S9N86rpwz6QzLs4pdXlbNx+cmZeOAxyerC8Ky3joPqsnkiIOTT1c
ChGhHHGj/Rhgs2RFv+kQv68Z/9xaov32tHzF+QSxG6WPtPNhhR6T0WoSbozAvccTBfPAF+ECjUe8
zAKFSELEL8EAqaDSTWR9OhF3HXIVn5FMN5TkAZoW9aIVog9ynWKNvfVQF+Sz9psOs8WQoRdK9wJA
XV91HGjQvndvBhh+tHbee1j3mzxNInpNTngWVnpMhW7sepV3N2nbjfdZyfRZZA04l7akZkk8tdOz
dC0GeRJMDbnggVrWOoACJwmfhJmal9RvzMc2PzdO2xxU0N034CSZey/AF2PGWBQgvlYJM92AgjiJ
f086eXCEOGrxYaDCgBx9aVtGEl3w0eUP9IOaiB7bmC4sFR9i096azkLQp5tIrI314ckH9jHjpkcH
0HnzXcKrFQwMbYwEAUAVu3uyqEZRSTDGTMgAKBZVL88N770N8mGOH5QvvQ4EWe51B1891nJHPBIz
QvY6x2HrjdnJuk2QMccfWZbvXOwEBZo2AUnGIziThjb2XhZHhN6T7d119cku+hVm7o1bghtn4D6A
gG5TPEUTaLQaiAcybyeasblD9mIDZa2S30a+ZTrJbV4yj7s006GIvQU82FUkzp4v7qbsvgaWU25E
EmAOc29M/UmzKNlRN1Rnw9LBQ+NA17WNEwiAMNohxECfG7eKalGjgWPUr8GANZcDJm/TIiQQtOTn
C32j2WTGdoLRFBb3AZSpHHw6cxgsa3gTyWAJ/LRmKcieMyTCOTlXljOsZ5Rq1RhL+jMM0zREjAhC
tDFaNsq8jlECV8fdQyYi4oQTJTHC/nhNkdLR0pvs7xoosaZw8NCtKiOqNLI7yMpgc3nJq3g1Vs9k
lruAPHGWroZ1hnOymvkoYXJ23XA1uOGmH/0rsheQF4Ty1KvW2IfxB6PHxoFYGlmb1KLdNhJ1NTGL
Zs5aw8XuCMpiX1yEtKScGm8lB3AfbgCD3KTZx0iDsDgtyvQZ9tZjMxIBLhNMPP5r2r6lJVi6VO5s
urS44AnWhe5kmEdfvZSweLqwg47grIT+2w++S5DB0/hdN9FHif91pO/Sh/eh7lyqjOWQvmen5H0F
gWhI8W7SzOaNhxlEpdJx6Eyx2+ErYzUxU+pIQlkna0ObuVzoVXuWdX0KonbJ1GpXUrlEPbjVYOmP
NrfVxmpG+ioSl6uVgGDj70jfFaXHaCkq72x0IyaRERiCIoFyGR1IsSg91B8IM6JFaZTMaQCiyn7g
SgXXbjL2FR7LsUJhV8XuthlJyfTjRyvxNloan3sEk4P929OpI2+hyN7I7L2B3x6yB0/oPdCBYHJ8
r8NrRhLdRN1kYX4lnmFeO25kC3YiQWqCCeOmdxZ59EjXcali64j/JEWEkSZXO3rhCVrZ6JljAvxE
sWYcp3vBzu/R+BG2HgfFxsqadYqMmuPbTRde0Rodc1B/fSgJEsk2yJiOnfXqwPVOYcC2IYPctlu6
q6xTPEDZLWwCbnpyEgfgCSlyCiSF29FJ99Vg7Au4Rb7PRhrTcIDX0hTr1G5uBRkoDkx11z7U2qdi
dQ2gojfWV8aSl5Op4tYG2QHNbN9/SREsVMwzZ0WJ4pmmFnehM/kp00YUbExrSPrINi15nhiet0kN
+DqPObIxXs5JRpDdSfd42wQUNM/YdGX3ajWK3G6G4PlAdkinHogzOpY2exA+dn8ipI7dE5XDTZOq
b6xYW2bedHqWOfEkdiofTlqfkiFs2o+1p96YVF6gZ773LTd4oM9Z4iPqCqlOxGhveocUaTN7TFxu
1DSHDTMxxl+kqfjNOYaDpBdBmRlqvMNGB7I/CLtVzogk7qFx0CalO+P7e6fEUZ59TtHwmShibKzO
eip9885TCBm5A1wxbqGMkbruWfukG45tBs8p07sHPwThXDNOJVHN94+JU2HjL9wXrQBA77r2tnKn
pQ8dNOw1borwsXUziIPB+Jl0NYKddj7NuRbpa08yKm85PW59qt7ZD2ziDhnwxHRDvwAUsI5DJhGs
jtBkSkE0k/z2DfezyYg+gX/bMkiteu2zAs0xEQ3HUJX1AyZ61x7yYnCRD7yYfc8R52Zy9810tgqE
ZrTxsGjnmzr6sCJjqTJSG0co44ht7Piz7YytUdrgiIeFRPg5uhanZb5BS2Y0qZM5YEB0kgLfYYfX
u9VR6MNtR2hP3ToSgoUL2SMYuTUJve4GHNvFrTI5qNUpW7kHownUhs6A3U2tV099Q+A8FgmhRnG4
asTZohNP4twyoumROzpLYnXQpmsYyEPPX01EozZFsWWR5ikgscIlLRYPIaN1wHfwO/gF8MMOSN7K
yEUI9Yj7Zptrw9XhfOg5HvGZy1G4cJiZ7vfRCcnOor2WAYRKqFFJvon6nqifOYdboAn5XYLMNlGT
O9pFuvF2KBMYPVC1mxEDD9EetPrGrmMnTi7gVdn1oaVZb3lmPgb5bjJZXXXPhsrPtCxJaPwNhxQs
PPE07oUUGa4uuWNgQYPOXFijuep6DRJ+fqFpQNiSvU5y+97m8UcfDg/XAc9FWiDTimVpFi94FZae
/8FjutcybVFPEfoFsdU4xmP9u1ct5wfP3GV6Ye1KYm6kQJQQyfhr9qdH7vCQYkrxezaTMCW9mywC
VNTD0og0TF1ax0i5duJ7hJ0daHZQbvnEchlZpklsgPbSFbjMnSBdscHflaPxGJE873no9DSEpkWZ
PLk06D0wENNHYyY36XTrw6ssgFn2NnN5ciEU1OKgcZahdzVajqKcrfPg08bwklPFcchRw2xLB/7I
tWPpxLZ7D0kNBJvEQ/OZxU/Mf290km/x5RO3EeyEuzO5eWN2Lwklh3SAt6YBMuTBsiI7RKVbWT7E
w77pjJUgotwrnBVok5NlHqMWrG0GcNk92+VdKeKdhq/XAhIQTvD/PYLZHGYQDUeXeDf06iYWzKTG
AugoT4pjIaGnmRaBVGBA4U0H2YzUbN2qHbynciANhEDVGB4LraCFxM+BpujWqVsg1mI9hc0pPbkz
jozvy+qcoN6H9HMYxHNjz4ffbT81b/E4p1CDExwHknL0o1V847q/8aDec9rI2dQaFosu+07eJp7N
kF9wii6D528NK9gQp4aPagZhMfcrPKCCtDspOWVHmj0cWewEaWQdah/wv60tsjm8Y9o7vXFI5DW0
w23sPOsUS4n3nsK+a+JuqyNbE4JblXgEmX9HSbymz3YOyEaEnKe7b6gMGDnmC8iuVebcSHKRUSKT
yo40OOHcvwZFbVxcYd1F6PTaaCcwzGXVXdtdC85glnWMUYKGgDQ866VjgjDhymmjGFcxVxVsW4su
RqG+SYFioK4YmkvHsVlExKizVNRAdRiV9z11MPYzHX/t7G8gRehGJM9Tif6adDQdD4E/vGqzDaO7
HXl/IjgUk3A2JpkDTWEza++plmBTBNAviYyo3FMq1HvHUCxKnDkRYhVn24jjlRxPRewvbP1iQTcx
DfKQ3mnmsZ9/GrCqmM0vDIyX5OhgcNvhK1tPDgkIyj9VSKZdMA9x/hD27SGxQSm1+4lWIvMPMq+b
DQ8GsQ9vDkd4SeBPPQC24oDlZOk2CAdOktigGqqemgYmolUg3Ml4dLMHK9S2MQZDm4agqe6qCpuS
NM46rHbY5mcVqNdWwIjzYrZkF+MH1QtcA3uQZzlW63jGTeTtDn3r2kiuEjxTMp3GFFtHXAEDNZYh
g/wbGWL6BGnetzAXmjzaSejZQHkzeuDe0ui0dysK7+FabMB+h7g84GBZJnAkjRxgKA6PzGSXMtA2
Q9k9OxZrQckVTByWjAg6BdSn+8rxe/y+Si77RiNVu1sLUZLD/BRmjkaUhFrlenofQ61ztZLzoXjy
knFJ+3ejU70Mbbr3jG9IsKiAiYl22vtINXcVB070X+uJ5CatGrf9kAChyW8H+9hkED9A1RUsfpgT
N2hDbqxesbVoIPiIsE2d+5Hdp+rNTRNz/h6ze/plN+MH6vqJvguzngR/VRqRZINGt831D3duqyJ+
NHDfdFmx87lCBKC89qytjBJmXwUgPRrcwMmnDwOqy2Sle5NZn2e8DdwbgutWZIeGst735vz3gca9
cYaH8cyagMoAeZj7lef1pgchaJEMVEbdWiekb+pIeq7TQ0BkChiuhVbEq0ZGLTLZPa6Qsze+2B2S
iW6ylln2IhqIKA1mjTm8hFxg38FbZIyXKXWhJlUr0wOub12Y/uN5RJnbvyrzayTAFvWRN8bb2rLu
a+YaA6FaVsv4CDwM0ouIICKnL+8cvAB+xlQyd0+h1r45yl5Jmlw33dis+odEOLegOWVP9jnR1P1b
T/Va6Q+u7pR7zPTbGOY4Xrx03ff47Iuc7DSkk3A6vuF7kTDflDaWQlLVLB1Vh6mLwwnwYvSNINXX
xO6CkDNyPgWgHdyP9iPmHTLZbW+V5BSugZzSXaDmYFa0kLkRHwO3/DLMLyPSb/BPHh1K7YHZZm5A
iEb2L1vqfgIYOI04dzahZyVn9DTqf4e5dp29XzlWzpjHe2B3qABbINhre4xk9Z6p6Qrm3RrZV9Gd
OWGsBJQhO0UY0Yr9hAE8tLvvwE84b5u7Vu7zinBFHP+CZmifEsRnPpZGzMV7nEBO6fZnRJxtRUY4
5C2NiCMaMyu3e7XhNMGWYtclRi18sOdZlMkmj4vEJ5kHjmF+boFR2JRR5G9cCAJaQy+AD6rc3yMG
PuXtBa5O02EAG02flOvQQ5AW9+pSYW6uBXYqlOpHrXwu2PY97Ztx5DH1XqQG/0CNPzulgCSq1RBA
TQpOgaU2M9iBOUFY75gxI+y+a6f/CgeSKmuG1y5StLCe1q35PXQnW8OsoCM8CQ19w9n+jGGShiwl
mjO9eFTPIE0Y8KCQqvMd5dANSFuZjAjBVx3fiLvhriliemrB8Ia6+Qnd0sDCxf/L1ZwnbM5XA0Y2
opGvskJJUFGZgU2ng22QfWylv5kC9dqG9iACcX+RmsVa6OYNW2PJs+LB4Au1dBVP6b63xkOGeUBy
8KANuyis6jkrFFFhxYEvP4govvaUjIjW5KC2tjqOUXN0SBBDwz2AwRkZU/UQoNHMLYYpvDe9x9QK
DxZn4KB5hmgHL6wjM3xmlyanqr+aPaysz7Kqz111weHPW8go1+S47BBvjkUl7U+SYgsbJbloJYHe
WQn/aI789awKWmOwlX4XbF2dFDfRUgxad0GVHiSueTNJYbZY72pUBy1RS1Xml25IPgs6PprMHzMA
CWbor2owsR9t728Aq8HrdNY6g2BOXzLbBbVYdSBjFQk5XAjoW+MBWCGHPGTP6Kl1DNy1bVDLkqId
3ZvxtSbmKemCpSyveUDkW1ZewLvxbHyk1u9a5ucieeVyHBp7g/3JMp9iAFY5maSJ85bm5WrEz9QS
kSYDyGZCrGTQnXzQED2TPqpkr28f+5h1IjfdJWyfJC7nUbVaR5M6uySQWep3ZN+nE5qp6iOi6RFN
ZAYDnnf08stK9aVJ9JE3bHtCPWxiCesKIh7EaJ23SKqHukKYp/X4QzeaQimLJqHhcMLAtfBtFBxU
VmGxHKPffnydqDkC67ciKaNz9XsPB2IdfeFR5HRBTouVoephIkKAnSrEZ9iHO7tpq12rKgIEdAz4
sU1WUgqTo3Y2NTnJbhtfgwRBQSFPnNHvalnN8HxMRSQFkCZe2Ps6Y+/t5YReNtEqNhculV4nOlFp
rtyPWIw73ThFrkYEsXsJJqYQFOI8fal5WyElbbXslHd1SzPPJXNG84tdZKtnPWryMxPhmyHMXlIn
vDYt0afo7+5M2CpjGNDIGLGghTdTle3ZNMf7emCBd6Pw2Wl08tcc5vW6MnZp4mBkGoeNgVZrkQaN
vmr4HyBgm4+TJW0haBa5fqfBNjIgwIbjrg9qLOZoHatwk4VgeGmIiCpfZfbsO/O7DXOrjY/108S6
lQqIFXSctEwn+tqgAHWe6bai+yZLt+nJW/VufHp6TvQySm1nNpLkxyyhXVFNzwWZ4QNj1sPPC91U
D/q8IB9A3YcGVul51lpV8dYn/xq1/EbjMOo7qKa96SS9dhtDhCmNj54dnzFNQFZHsWmDyFobQiKv
Ly42q0q1Lxwm5Mhx3u2KjJhiwDzvJQtj9L+BO9ACOhRp9lKF2kdM6lXhc/ahgws3dM24fk7ASdm9
I7IaB/fZDcipkoAR0L5lEJ4LAJM0nZp627rWWqxqFMxDtrMIM+ItoFcWQODZVy3bXBWhE2cJKoZF
7fVQ7pLjSMJXGL5kTNxUZC0CfDcGzEiin8k9ZtfmbikFGhPWoY5onorcyiQQS0uzKH4SKK3hyANB
i+dUOWEERg20tSyXZkGxDPXQ345DcLBsGOjS6u5Ro30iYEdsDcGPFAvPOzpeDkGoUUdAV8mhdXo4
GtW09ebQQD0+pYBFLuP8FA82EQZhYuHAPiWmW13ivqaVhL4RcQCDtxjZoOZPu77T6FEPihYXgQg3
fdLbWy01HojNJk04tbf5SMNwcvgBwkAQu3Ikt2rA8ICuBeRXCsjvYfIRBsXOh0HAF93TyDnHu6b0
zD0St+M4rC09GI9DsoTq6d3mk/c61FW9xsbuG6VD7V4RvjC/CFIhd1pJ0SeS5kGEQpHtlD6Z8ZNf
OPMwHuHJBM/Gt+6NwIw2OtQrWz8ZfddtA7f7bqSN5xFAKFFBYHdbxzq5pYmQFZFoo/H+lIqOkU1K
0nwTVPupVhJjAKOKkcFGh2ELAKG3qt1speOu28d5gWQWgAjaEmPcxw1RuojTTyX+l03msQs4XIuF
aXIJY+72wSmerAC1ierKI7oyD2gVnGDbMTfaUFowcttr25BnLCIyqw0XwpUDJEDz4AOkRA63CVUt
tibL5QBOqIW78tHfYeclgq0PAWmNJWzGqYujQ562u8SBwq2MbxcRywrNUogn3abrOORvDtPNKIUq
1k29s0ZpcWuljbv3Eg19vRd9KMUN2dZciLxD8k8aSHBwC/MlBcN6VHMTKuHA1/QmxytCp2linnyb
s1LMaTPv2uluyrV8F9A899wBqUQvrklOTnulS7EcHEbTmcl93QW49J2Adw7qmyqY6jkYf3f2/JRW
q942230RZXMOvZPTcUYP3LThCW8uarhpOtwR2BKco3TaRPO4C7DQuz0oY+2VxmcHRaOv1ZXgwXko
TeiDn2VH0/9MfE09WmiDGqRfLXFKmUd+lCFPjsUOEBdXrP7mRgXRa9jpoERakBbS5AeKo67hcvKD
lqFxF1ass2ZkxluIU0TrDVm4iU8BpScpBzz8zjVMgU3iVekc5ly2oXcbVSfXNufroPT1i9oNwlUd
V4chyicsg1hos+AzJ/uQk75asC6j7MHO5cPf03RGkmooJg5kNOZK7kIAPiOFdHCbZAzOVCDvVApN
DBqidzPkwVNnEL9rt9aJSQsZZIpwXQSoydYA2QPWkYGb76eEpztQyvy6WCtVvoWO2/6uIQUUVsGU
GjXnFusQxL9GoyPNkdKW8XGI2ufMidey7Ti61wFP3WQ/xq51lwRFtOizCViYbHdRNqP5fIbvVRpA
ew3sdGW1OGM1QR5mOo7fHkEkJnf+LiE+UoysLEFrfJuMyDmJ9ne+oeXEbBasnUSIMMWYZWu8GIEj
uOAlPVxoZfpgHpq519mG2Yfm199zUJrxONaMpsLA21dVybF0R+0QbI1goHT39i379iyFlAgnmonV
awCamBv3vUavykto3w4lnkF72bY4oFzkeos6zYjkII8ujJz8mDJ91T1nwXJIGduOi1RrCCrKffhL
cVWvGtOByJph7iXIGeHtTTyQu2uk2j4fSm+r2flXPQ0OTbmsfHBnaGoEG3oSPvda4OG5twvYm3Fz
xb1c0jOK9xXcyalsS4zMsMhch6LMIkfDbmjXFu1yGkU7R/Gw34apv3EjeJddmyxUFi75rZBKa9NT
bnW3Ru4p9pMStr0mDl11SLQ4W7O24b4YxhUdL9gUbbnFnvPqAS6E1eK/M1nizDFxMwAT9UfC7dCJ
/Cd7Z7YcN5Jl2y9CGhxwx/AacwQjGByCk15gpERhnmd8/V2u6i7rbLO+VvVe/aCuSZlKkgG4n7P3
Wp9Q0QISuvUD9e98a/YRC7WlgXSmSo5LXKQtmxl6ltJrddhRQT93QSGkPk0kp4MeTcgrr7x1kgPX
7yuv3DbtCFEZ6MDGDuN3owN6mIJWayBCTYyaVqnllYeeNxm5wOAqSKlYjCE2aec+h2P7FMqc0Vw1
HsM8Xy+uXXB/SIlkjI6z8yn/sAmxGjpkCbdF6FjrhlX6wbV0ci6+99LuaEZzfRfHrdo6jac/u7a4
OXawbYLROkoodTtDus+GUXzT6+hJLqqZ5VLKl6QMLb4uLvhhWI3PVhyIJ8UFBsY764HR6mkHlxat
JKXuyAwf+QoaeySeZGf84T7y2hfKQ92haPIZsoOyD5lv5fThfElch+6OuzjGFoJNtgayQBJ5CLe1
YobOyEHcGlJR3APTa22Zcmu0i3qnTJaUAbIuv1WH3CapM1Tlz4BG4seS5D+M8pc7lDQBdRg2q7OO
OC3fwTRWr93QuDd75pkdDBHBGv1vqxlEczb3NFYlCeYc7h/vdY5GcVsdBqHorkys56o2eufT1Oyb
ufJ2iekUt7gO9hyKWaEJvCEOIpPjnOIREWZdP1QTAJZU+WoX2qJ+4IS8icFj31H7w3owxclFIbfa
BEY04qUoamYvDDR8IxJA1PnF1b/ETg4KPrpX5G9PZlMwIxYDY8Egsncih7NmaRbJWLBzaVkBzF6P
NAP6ViqDEy+V+MFNrANNJVo1UNxWDZutbVwLdZdE4XBHQifl/OEWl8UL64vQv+QtaVo7Mak6JLxt
+2Q27p2WdtQYBTvA0vNtlMRrlPNpG0l0C6RksR0A6o4ru9zmBTaNUhfkKIWIE4mEBEKnmvajapa7
oqwfBmG49BJuzgSBJbMsWniMBeaGq2O8ZOmjiKx93RW/DL9uLmmanKqQqybAlk0H0PIcdyAkkhk4
WT8M95Lb3d6u04+F8VowW/lDLlriWmaEUqeCW1JF1SbMLN7TcVG8Umok6xuOLh8LJY9h5PXb3NrR
mWbS54YIiKqJ8iGQtNEGNIq+qDh2vEZelZPgekw6cXSAEJhmXj41RpLc+R3TIc8B6J4OxRNL2XVG
nHLdSLM5JGpybx7vpZ3dq4HyDZBVztEZfldnUzUWsuwkAktiJ/0uixv74DCFxTRctVu8SOJU29nv
RSbRXdIfYuwGV3LD9NqH5QKgY945vqxPHNce83G0dlPL26cyK1Zt5RDde/oXdGE/lsmatxFrqbYx
givpauMq9C/pVML7FvIl4WpA37WcHlqKcA9W4jB7YpMkbX98+POfey5dz2pQy66Ye2NbgVBfNcpl
5mWm8LjgSnpc8VV+IbV2x/dieoTwMD0qLxzvLEO+Li2Rf5si+jqt/O4iC+q3lbDIROV5TMe3hRBq
zAfLcZmGVKV/NtMevDlnl63lqRawe08VgVKFZtPQdPCd2WZGHFg7hwgzcIvZem3sAMlskx8K7BMP
9mx8uyxMeWtlFvwtSgwDluTSHsofMyPouofJ6OAojCa/O4sabVvH1JMlW14ezHTJto7Z9vci5r8Y
cGCyYWh3I+2+j47bbLK095XkKEsqmRRb07K5Jx8ArZd6g2vkp6lNwlvfKEJEs2K9t2QXMy3IZY+A
zrJZt0RtUjleax1FxTEbyAPcdtN+J8DdXkuPOVeYA7udwmI8FxDVV5Ud5tGGAKS75kdmua/t/tBL
6Edxm4yAyGJrTe6N2kQfbNKKyH5EQvszWsotD+7gbQlN8jgpmUM+v19EdTmmjeU1DZzx1V14jfAG
wgBJsJuHsfsw+5374AcaE5UYDPgSLfomqXcL7UmhIVqXqWjpCskF+5vv3YpEHuAVkXozL6oFJeEQ
EFs77cDdt884TJRyZqA3hVy6qfeTRRsQ8iYOqByrqx/mYayPRjCQaYoEyyEGQCd7bKr3Rl/KfNbd
E0HKhdbfg5syxeAvOe4nb7YveUyYvm3DU2w2Yt/YzY8osO2LwYZum7oNA276NC8YwZpHjuQ3XE3V
XUdubVdp554ommw/kSFbBT1j6zkIrjHAzTBjZjLV1JscO8kPYzE9p1bwiOwk2aselFUsU/kex9Y+
wZOxmlUjgN5muhQdNCxEB5wY4KtDf7y0gXP1HIq60cCOI5zi9NBNM7BR3Ki7rE64OG4dkt8XD9xH
OpnDLuq87yaTTzmJ7V29II+0nWGT80pflZN6GP3lLa+4ujqhW4ESCLyNbUDlaib2Nh0JCsD9JU/p
cX43pzF+4TeCSDGvVRzLqxQusp/yswjMD4rgr3yBEMSGgck43j7PHsGQsGQ1VmbjfWFW/ouTd5vI
H+WPeYC+wcwLUB0YVkaEvf/omO4WDaO76cvKAPINQsAS1dHC/cd5JNoNHnQTNQwfVtkvpyYASU7V
7Ra5A3RZugasypxLwp/RSBaU65GGtRkhi1c8oClAvak2yZIBd+FexPAi52lg9gFsQM3Eqwq5rLvG
JNdmmfmdUhmmZ538SqOIu0KPebq1y/wsKRbvQTadJSu0IDTYr6gILXjf4Luyc+gnFdF73UvIR7Q9
w8h/7KXHNHiDnKkeo/CTKO1r687Boeq9M5KD4dmH0gmwNtk0oUm6xbQ5oN41SdKekpSMTj9N0cNk
Ye6myiNHggdwGy5EkMbVvJQdVRLNwuxjezvZ69RniGhzHieLtwJpN29Dnylh2p09iFtwh95crqdr
003t3WxZ4V3LPn6bmUy482GwzylkKUaHxcgJraEHFzDzVTXl+JIuU4W4yCyCo0fE7EJo+CmqW8E0
k8t6X2TjNoncYhtidCEKYjc8WFgZeNGtaYLyMhEXYH8EVc4yAWuaUW+SeSHDWblYSFXGjzN6mms+
h1hAvPuu5hsgGQ2vpl7hWTAg15X+AjWQfaXKGNcoOd9Xi+dtYYXdsafYKf7A51igxaLnmlbGZ286
7a6bXahBI8xcG7HODgLs15RREcy7+Zj5076iVHTfQXQZffg9mlI+m2G1L7EAHP1wONnD4zDltBAN
icK8PpZT9bk4pEC96UepYzNpLb6txFLkjphhJgkZyA78Dv/Dq5lm1Z0RsEUAeQBOmZ0Y5BhKoxlm
ka2RTc3Jn5qziXcjL83vzjSqbTCzyO8YWILMugcfiFOBxhpzMPA+TcyKKWL24TDIgRjVMy2KvJfE
4zkYOMStBkYiadcVrH8ne+vFgi+amI1nRk9w4pEmqEJmZARKnTnAW8P8rCMHzDQXsC3aVcHxW8vp
3ZjN2iKMVQ6l6dAWnEe5s9+37VKz7XE29FTEbuEafTAm29nVTvvSTPPvuu+1fkJOZ0P/4oNQqCon
ONThwlWE4/2uSuZwG0mA5p5wDnEW15vcsW+DXZ45LiOSoS7FJqri9YlP834R1nJp03fp51t4N6Ai
zfSJncFEVGaer83YMSdIWrkvW7i0ie2ibGZIlxSIDkV1F4DRPkyyhzaatA3ctfm3zAz3cVG192iU
o9qJcdJG2YkOZBweRxfgDjsuuRXwTfcMMo45xMyjW5nrieHmyb6F5mKeFbDBUvYfQCa3JELFKqm+
eZAXu9qjmZmr6TMBY7VOKvuXcl4iH1olu83luiB26t4jmvpsK0BGxC0HkiYWUJURdTu4X4lH+gmn
u4JYItfjySRW4cKgPCa8wuuqvedxviL6Ox3pacOe4HyyBD89sPzHioqWIwSal1zAHbPqlrE+9+0q
iF5t+WYqQhPWwCatR3TVUTeQjPBih/h4X9/ncDPXSzpxZ6UFQlaQg72S3KxGIzlCnALxn+gUfhNQ
xF7UbirJG2rRVGDU+d1InYcckcCAUCQB800uOCIDzhO3WbytrVISFYAeM+KWjnPW3YGBHaMWJ5E7
z1YxgULBfsoOz9vBkKabYePBgiz2zPoTuLJMDLqHXP/suDxTir1Vjomeu+AfxCOD5XCONKLIXIuY
Emj3s5e7P7WljLgLQ1sUJ7AEDWOZjrVTvnqMlPajRUITkCX7KHIZFvWvVcjBvVhIUpYB7KsuU9O5
sPKXoZNPVhJ3VzkOd/YUXnj2w1NdvmJziY8B5zptJ251O0FQ6N6lesedlobgA7Pmq7pLQmCWsvjF
Y9bYYj3CRDE4FSBS/1wyVDgNHFiIPbN0s+C1x+6GzgA0fgtUMa9sncVJ7ghr54eZ+VLbCNIHZjps
IKSuTLxWDfG+xW82dk6URca83iHFQZPr933lDEeVhU/Z2PDyEoDaSlySW5+TYsBVZyUAeN5FMUSE
5Twt0fTbHT6KXnAzTvLugkEiLAPGi83MSS+iBr5Y6Q5mhM7bGEjZOH/qS+bMt4xcv8sKYfZVvWm9
xyjPYk7S0UvTB9xtKz6u+rfxiDTbsj37g+662sF3bGEwc0YQJA58IvR91ej4W3NBl9wF7a8xjEhs
WCJfuRJ8K/FeY9/m8Puh2HcxSSWxNBBDjAS4SCm2o8uuMWLvhONzoePc1peGM9Vdosg/dAgc6DLg
67vVcQ1J3gVtbnN3RovNN3+agSPORgIrvh1uouYPGLqASdRS/Wg6Gg8kUdTG9Kcnj53ZZqyalE5L
X26SJfweaDpkDERO0gRF6UjCCH7VXNrmeaSmuWGoHe3yXl1N5Mbb0SQb5HAfXEcO+QuvewmoyJOI
4J4FXGmf1sD18pHXhvdrsN2Wx1EEnnr4WaVGu01qghdsOrh7xz4m4CXUPc9Yh0rf6rz3/jwEvCIx
uQHo+yzD4ijZIs0od+apHMnUxMt8i8vFZ5bKSJnwxbjKLUJPKbn4FmxRzaMYhTDDvryet7ZY3oIB
p4/PlID72wfM0mrfhd+tA8HA0LVYlXm4ac3haMXDVyccKodNYh4gpZQw03qnHDGgMe6lod1sFBfw
kN2TOw7lqQcptM5a+H18eH/o7vTWg+C/DoLHuqvxiVhhzyCCb7dP15a9Xp/fa6YUmPX24Kn607RQ
+NSV4a/xUvPJn8ubRFBB4t/mCzS0gp7hJpTqJzmE19jPmg90TBeZu+rbDYyjbz8jBm4fpjZwbwzu
vkYeVOeQ1sA0Zo8u1spDFuYnKwWnMUHEeo7q8aGnBbBxcebsp3ZyD0zFQlo6xVeWWjf0ZvNjpzgD
FS8e0N6bE7B18NndrptEPbkx9vaiB4q9TOWXLP64Nyaa3QcV8t1v9Qbd60aij1wF14tULIb5XPIt
YWzn55QhbMcArDQ54mA12WsaVB7CR0Ptpe8iamoWkpeCL8l/ipX/WrFS/X+LlfH3z6j7LtruO/5f
hUx+3z/6lf5fjm0Jjwqj6biCqY373wVL/y/putQaaTi6XHQtW/6zYCndvyzXVhIZhONZjnCtfxYs
+a9MvD7QBFn68HiQ7r9TsPRpav6tXim4EJlkU32Pvw/HGkqe/7Ne2RO3ccyGsEJlcePrnbll/Wnv
pEWetiweB0+C/w26fjdXtibBh5tcgRWNFPfgjtr5Fu+e2CQsipYt8V1/PbN+T0acRNS3/aNdbbhl
MKJMKNmX5Uw4teSolhLht7rwK86Kg98PW+4lzZoBJp88CFO5o9hapwRcefckXXoe6IUbnlQHoIT2
ZoqdE3quN2DAuIN0BqJZphMnWGLrarwYdWHe5dwvDiHBs6xtdxyBI7CcVvrIKmLlZC7sqU56OyQh
3lOYl9DO5U6IhbfB0D7IIqtXU54FRKAN7oOBHI89ecM6M2/K7eKn1HIRWiEIdcgVcqQtKnoMLYvm
EapNJq8zvhy2EE5JGG168E/gF6iZmnyAU0F01MbZwV6BnojfmzQveHOvjIT7cmUclFGe42KayENi
IAgnsf7P5/hf+xzzqaNJ/n8VpPvpO//iphb+vSTNb/rHh9j5S1mUo03TUjDSbWXz8f5HS1r95dpc
Bnz+z7Jd/YH854dYmX8JPlgwuPlBsDBw8Zf7r5a05LMvHf5aPnAMn8eD9+98iJXir/T3T7G+kCib
J43nmh59h79/imeAiiFGKpJpbQfNlmoekrdm3UE9YOjEdsZKAWeRd+LYxR5IlAgq/LepGnM2Vshw
84oSioyGrWwWiBCBLAhS+z+NoHljSQUOlhTaFgFSTIg/q6HKBvcBGseJN+amLDnNGAuPAN/Kvnq3
fRxxWTEPKChIUxdRNmB5tiqNblEQOAorTFNNBHuHSu7Y7aLaZpeu4t+F2dw5/XJgp1RuRQRUvran
8yC9LxEwELaEdQzG4LFC1eNEI2HUkC2hHbcvrcvpZRgCagaE5zURSoIMarLgwdXHhSFLGCdZV0fO
Hz510Djzj25f7BNE93kxXCZsVAab3WuH3ClUhNmsYuAmwdqnR1G3YYqzDgqGVDYR/IVqWR4X5TYu
WupJxpPf8xDw2Sl6BLPwCRF9HnKLmW1RkIOiLTexiyUp7/4SE7d+LxTmxl1w2Aad/AqBCq9MbtKH
1Ci/+hFqp2ezNPQbYiUsBJ+Y6aEN+J3F/a40m5s/m1+RLcd9041H/UCzASit2bePtch3ve/I9eAy
ITOikgZoy86oa9nd9xAm+oghpzlqlHODJSCfX2Q7njP4y2wuWHiiYXRAceQgqhqKoF7Y0tGLfruu
+aUVQJGBuYCzSxrXN1eRIyvEeINE+mpiRtgwb7bWhsuCLcTgllj8g46ts+zGvjunYvnVBEyzZXto
spZ1DPMMixGlrftdueI043ifjdgGv3zW/OtWL1dcl02O/QuQiLnmHVXvhOm9xbL5nH2g0r5bPWAd
kBuvYuamDH7mc8AfFzaBdN1qTz55Jnm0pu/kLifH5/iqPwcdQOasI8ofU7hkW/NSmBkPZnbXNbVL
PB2kkglrFmvVQAe00IAuVYM75086xBVbB241C6NH0/hB8Z/XJYbabnkVHoj6yLIFdRUILex/RlhE
QXyK53lEbVQ99ZOgywEiOexKEtaAzPsFqLQ/tCvbHPcLnWwNXSRpIOl2gOtTFdFRqPf8UEfOCo5G
NT+6FgQ3ZJY2W6oVeSZqB9TSzF69On15MxnarlkxnurRB/ydPmXR8GqxOfN0bNtobmN11sEJmf5U
Y0sjbKCjtkyMyqRNrBQ/gbScy1C0bx74GzevX31qAllEyyVmixIH5I9Jjev63PDGW2oE6ye3hFGe
W4SCEK2HC6Mouutpfy6m+sQo/6uoKtZfPbTNwt4p/cdOvOxTNMNDYPb5Gt/VR0vfb7LPNWC0jDJy
UA+4jLP0p50vzrZnYEOPrPsRiuTEl2ezqPgztQzSE3TxIXjFPeWrAz35U9/ZenA3d6vCF1/NALrE
gzg0wfgxwuJFkbqi10JycKj3c598linTlWxSP4uM+2XuTxS2rbjZzq7eG2GwBZTy3liAAVrYkgoz
xZ3Ap9ctMSjsoSY/ML+Ho8LpM6Vc4QMimyhvpin7TAS2uiXBHYV2StsL263f9B9paZ5iisRZQ4Qu
Hx5CueyUUQ+HgSmBAwSfZpvBc2RezrO0TtFS40f0CcHGhl6TjPJiyDC6ChB0MDC5KdT8/BFYIcNB
DMDPYNRjbudznGX8uEeM7o/jwo06mvJ3pM58HFYeTUDaqAbxofE3826WwiOpad+pn7sFf4EEVJ3Z
8bGpuDgFxiXvXDbZ03TMh+RhanqqZB4QNmbn1n0D40os5d5u2hO4qMfeEUdp8P0ox9LbdNXvGXmG
X6MMJOXDPJNzVDx4P1pTfaRh+MV75xy48SOTR7KB43Jr6TvxxdRCp5a01SrGc5YupEFsM+ecCeLO
MFNtVJeMtqRNo6t174yKeLaq8VMlaZGc10bDIZUMwkChgJ0pdiGTLLHjb4YY+2lQmm+isRkChTT4
8WzmDDQN6EOiddujV+CF9s0HJ2GEgrCHKYIZPHVARldi+ZyT6SZEz1IQCQJTwDHaFEn2HqsRdEBE
5gR8xI4nULDzgmHvpNya9ZOL23K1K5WukKI+3BsCToUXlz1Qw5CzXh0Dn6bJYMB2DSK89TOL2I6V
ORQKIKUpZGkV91hQUOiA4fI0J44w5FScomaEmZnDmrVtDuO56R083R1ksYo8RZuG4DGRVBuzq5HB
mKUHZm2EmO+UoHg2gL01bSYIJhys2atPva29iVVUkKzN18Nj4MUPyHmTUxRVH6SO3hICm5u6aMN9
HWbgi/zfvAruYQ5z1C9v2JdDAIrELCZyMGshSfVTzQqL9ooIKWV92CSvZRbc9UYPODmgJOs9dqmF
0LYH8UUdUvTJe1iDD7VCwpJxv7wAU2wwfR5H7AWZnhWFHm9SN0J9RvkrbiWhfbzaIWaJ1aj6p8V0
8l0AXKDwjE0upqs/uXt2pyHpmOJ3mdHg8wDrcRH3oZFAuNtbbvAzcakN1enAoBtTfS/wlXRTeEii
3yoM3yuylcngvIYGRmfPHi4BE2iL1W6pybuTTxy29NsPnz2fhpf228ShaNJb5/+c2f+lM7vi0vt/
n9lhAf8qh79TjfTv+MeB3ebszQGCaZvy9IFY/fPAbjl/OcLj5O247PmFcvg9/4U1kt5f3MOBCSlL
CelIjwv5fx/Y1V9S38R9W3pCX5P/LayR4M/i/68ju8It41km2Vn+Rqbt6f/+f3CNlpHFtVPLeGOP
Y0hkBieM1XHsLIwO6yJBwk1hY55vBbk4alfUdWwdBKuidNfVI9dNsonrvEch4jaQ3ooJxQ2zVA6v
MdobB/9Nq0U4/BPlO+GOT3CcQC2OEDAINl0cLdBxMenUWqkTaLnOZLkPDUcZHvtUHgvUMzpX0bz7
ruucQvDNjlcGzKVyd03hzvIYu3uKSnqL1McI2vrEdmFnad8PK8xsBQn7zXheooXuSEqflSZbvq3B
n64nvKu2xfaVd2+EiMw9+h1uoQnJUMcz2RmwDjHj+5baQ2QgJAoQE5XaUOSBDyDNdEm1u6hGYlQh
eSCHs3GW7uZ0rI9F9xpTCRYiWg4lotudGbAgnN/5eg5rMt3g2er4JSlgEPTZs9EhW5oyPySi5R1C
GkpaT7UG0khSVzuYUkFp1zQ4kWO/xN8RXi3IBxtbwzdRJ0MpGvYlSrg2Kj+8pGJcT9kickWxsZY2
2/bm8D5UTbcrxnrdhNmi03y7CDLyVk0ok8Ugt3jOT4X7LUklL1EEMQGjaD/Rn21e88RzVxHb38Xn
TF9YY7MxBvPW04Y+VPB+cmQ2G+CdJlH75pfm/k/IrmxtvWLU8lWjwZrRYcHq7jn+H13tyWq0MYvK
eky7gyh9VIPjANkMRW5eow+D5PDHuYVVlEYTiduJPQRFiVXCfW7TjxuTWuhgYx0cShq+y5STUGCD
UCvsXg1J5FTE7J3zEFtLfFx0RbwsnEvGxXVFkxSJjjnk+9Sajn2y2EdcguU6ERIjRZqDDQapt+I+
qratdsKOLhsa07Gsw2wb2DMYtN+7FfNmnzYmRElETGyEPY+KnLabdWjOBhvfGSYlIocY0JR2oWH+
DNcderTY8N7mefkqFBHKTtBNTTDK4gfmgyStCroykZQted102yjeu52SE93d5pBnZvfSnEMZ64bE
cuR6DfEq6d5GVG6JORrXXJMLcwkJe1owvlHzap4kEjh0CTBgk08gZqtSW+Jy7YvripkJmlW44D7A
1kJwgKGRvy+ipubAASMos4xEcv6GSPVtYYFPypdYf4GmLn+sQ5x1UtvrTO2xqxDahR6rESBeBUc1
bbsbrMcS/Z2LBo8L+KuVEgkbiAYsFpOtrMM1lQYmI6ppoDRR2mdRDeemLn9blJiUAp+zaPWerSV8
qTOewe6QU3I4bKgl2cWxOhlE6Y9mT7sSmqExAgP2AIdwAL1FSYMJLNhHnLDXvRYBOgD3ySDyiPK0
JrDSwsA/v3QdAh0XUfYaGoG36l0fG3b50mEcpFviawGhQCbZI/gUmAkzrSikp1KvUhv6YUI8zBsh
SKSYm1d54/O1DbIfMEBPI+xQBiEIEFP/0AummW6acmIe9wE/89iMSOJI7IkZtsUFmyL+XLYrPYDI
BNOisyhOVIXhbKLc+YE2eq08gQUo/DRUu2mxNQIU4ouXmZ99jRTSwJRa/0paCrcjhxxEfywq4aHf
I7jkLqteg775cp35tdeWyBldpOvhjXQRSEq2rAFPD7sTXxYoHHTLq86KplMVZddqjnZVCC+gZIy0
waN2gGOj0fC5NlbirgzQIWWZzdwwCyh8acMl1A6qpAOWLnqWk7Zg9ugwfbSYY6uwsuJMQwImyMFh
lblTExfQTkHDRKxpo0boyu73qI2bkZsSH96IkdFG8cfJiZwzq7qLhawzzrxXXkhkUtjzZBmfJcGf
v9eGTzv5uWjjZ14QZwwLHzuuNH9bNeBLMOpnlJbItjeT9obaCES5rwV7Uj8fng2QxU07yZkV3+g8
MmSRQ/hgaRdpa9MOwnncr2XIoTCMh+VUSGZZDfG4FqFfsHAvtXPJKQy/B2uan512nxrli69dqEGI
4QgE0BUG6oASjETeMCDchjxEqRSbqoVWdcJNEZCVBO/+5EkBnDn4kiYe1mawznnIM7ND0Sq1q5WF
rTy08D/mvH80rDC5IbU95yOG10q2Oay4YDmFXvdGWNKgyG+pXVu5r9VAV7Ht2P3KunwU2h/ruJhk
JUrZGrVs/x2OeGbzP8bZHto29hy24NpHO1vdhzEwkSdvfqtR1rrMJZi7tT8mZ4b3lAzUu/DbVlCs
qqreacL2isJbtY9s+30W6rH/Y8cdKwj1zQs4aNomnBaC7lpP+cmgHrv2ZK1naABqqsg8cp1mB6A9
vB4buy7y3zJxYMzyMPIPzGdzOEsEvjUiX0cbfUnaxxuC9Uygmq+wj+4g7TOT08SCTydsm1WKHLgl
/1rRsOae9UQGbNjipuq2v6Bqg7Yb1BcQ0T2wkGDtRc64TiRjPF6+sokeILITCvKfefTDhkFZLFEX
FyMz99wpSiIReI0rbTgutOt4JIMOUf8Z9D6+hsh9pH19VTbhq6J1D1N1m6nTrIT+OzEwA2FFtHrv
dyZhAG1aNl2cy4W2L1NoWdeNzM92SVPfzscbDWzNWY+RSz3YfRsdHTK3Ka08gNLzKkXzjCsYvP7w
HEPHIdSxYt2qTzQkqyLtiLZ49tpIo7kW4bMtR/ayIDAcYKVHaqsHL2oeu06/YZFPl0ioaWioFSmN
dUj9IO7wVEtePXnkH8YQg/WgXdZE/R5Dwo/bVNhiSwhpItiZ+7zVrZVUzb2gvMZ8D7J229ac28TN
aMRNtkO+jaClFCi1p878Yon+q1koWHnDAwS/X3YTn0JY2JsaKbcfN1djqZ64zNps2vF2L6ZeU6tN
qo3eYVo9ICnfJKi+BcpvS0shrQFXkXINeP14wfnStoeCWteAMryW4NOi0ETkJ/CJqwaz+OjyFLYd
Aq2EYqw2OS/ui8GUjiBa9NvXdnL42/1OOOFHhXMuN5PvxeVw6WmneT32TyEeedhUQOWXko4Xsw0J
n41ouKfV6Lhzg4PEll5iTZ89wtBmYwEEVDsnqPlpVZwEjTG5XVWLdn3Cvx5j4VyN4ZWXHmWUIMZu
S4dj36P4oVKR/EqzCMicVrqzCxtXXedgB0H37mjxu6UV8PX4AfaEPx1ueEp86YrXAHQG5uAGFlba
usYvaC8Mz9yXnlga3RF+yuovv3sNLW7ztlbR21pKn8tNryX1iSxfoMIZICJc2vDm0zJH0W5y6ah1
eoaO6n6JcBoGbLb4IQArVlz7lz6uGLCUH236NmUceNRUPY/Q0IPa+ij5kKyTbPxemCo4sG2yHv1x
gqERFF50KDO62EbCB6TWQtgwmd9JODbHpPw5TTK7a4SfbfDHt/j+2nMGdKWoOMS0fYFPcKbt7fpb
zAHd2g+jnRyY9bYmagDiV4HVVJvEhNI+CTD7VfDWWxb/Px55QCz1LTM0kgC28d6H5KrfSU5JAIn7
AZYGsfGnkWlZ0e+T0GF+AS9kMA2qrP2niXywrm6mHHgzeD0x5AlEVAD4hLAgPBGPWFPYqztviUH9
9cmeDW22Ns2YfD2FO9AtHTlYvAJ1H/wUlp3fzUTK+LuWiD+n6F3GyfPcAzmueSiAdzV2jZXwTUxL
3u5h/W4sbbpz3OQlaJ0zg0cWMKb5c6Zy1cBHIzDAALod3xJuaTxvJbFMcsq507yFISGy1EivWEyP
ipTHKnKmV6N7EQorU5gMl6bl/dmR9NxgWNwZDoMutBFP3cSxhTEtx8s4HsB4kF0KdAvImn/GEgwT
g7AdC4J0G9h8vceA71mdEzYqfPdotmQ9YQfcIjuj1haP59H206vRONvaHooHVUWvndFPoGMY8VVU
CVwX21/CzsQyUIpFBb/NiyYKxQNHJYQCO2dIf/f+A50OzMR8JJeM2DrMktZlMBlm5SuRZg8EVmJs
6l51Ww7Ca8oa1J1wXSTsoTf4oomDes1L1AIG45gFUUBebQzX665Alx3az0XLyyFdQjKSCZRFcIhj
2F+MkLrNwqQ2bKCa0uNmjwW5KM5gNzScdobF/xzM9ySl9dk1zBHnHGkgBtq1ya5sbShuelSEX4c6
ehgd5jpepn8cNCVyHKlAL/adSrrDkrf4WATn3/L8538hmvEbD9qW3K+S9dPiza8BozTTt95RSUCD
BKTNv0OgaNvLxmVVt/HqEGZHPTW73AC3CWHHTFyW7mYabNT83ft8O/0KuhyjgVUOvREgZeisIaDf
2XPZ7/NQXKiwMBTNNf+DnzaW3enVN6ines7AnJlQ3Np0eAra6lqOrCDskot7V/g/wQI81Q2d7JFv
6Ip04D6iMFYlIfattIPyjnV+RSPqkJXgz7IOMHJXDi+zYjlP6flCNJUTc0HLOiIrO8LSnbruJL2p
p4e/a1PogRYnNuqVyykZ6JYnkHPWdh5+mrNNVA1QZV7qoj3/kmw0hyB61yu45C80B99nllFMO4xT
1LFMiiP+UURYn53kd5j234R+ntF1tazoI+4n0Y0i8COj78M89ke3GQ9+FvyarP9H0nntNo5lUfSL
CDCHV5EUlaMlW34hbJfNnDO/fhZ7gAFmuqeruiyR956w99pvxtSckjr/ygcEzSxnOXMRJSRIK1Yk
Tk2EnOLdx8poJJzQsUCA47gSK9Tqvpa8pyrT7g7OYSWxGtGNKdhWbfzLQILDpXj6DHdspaLbkeJ1
zFTb0eoXzajviEN6K/rkCwYJSicdADvQTx8e27pJM48FymM0pd8pZA0XDnFho912ie/4SWCddNLR
9IlpbFSmrWZff+hNkINuyN4EUcgAUVieP8dUKInwVrbzQ9d1gGfla1nQZpGImDwRhy0weq8wce0l
JFUkdWq4IRWDKQCc7NpLhb10h5zqHyYZmBGUySFPAOTtVWNWPHAqXwah8kzFIZLUmig5+SDS1HBG
VU3AsD7hrBvDDBlFq/KP+ulu9N8qDnJb9SGmEfe4NhP/RzVhKkwzvOtwkW8AwIrfsqHI1lyOAjLe
3NHj+qMNKCQlVqCJLF0FRX2B2qnoYrxWDEIGK/A1/EV22EVS5GAgDXGGi7Y+AnhrW2WFBSdyjLG6
ZAID/qEvY5ckdZI8DFsxiNwVcHdpshsvKMRAUe6CQsskk8LkKnsadjYEU/znz+E9JnghWjB2sgjK
gRRYbYQGVEj5zaBXNI0ZFS1Teb87CxOeEWSXc3AMhXcfPmkvsgLRQEmiCuPFPTIKO1hQnwC4IE/R
xPYNP3dpz5jz6hBZvVWd1ZoZRkxSRNSxxzPNM+TWzBbEnElPsyDoULe45iLpYwUpG9nGqPyr0kAi
6wWkXUE0YczaM5zXkbDwSlPz/3Ysl3KJOqOQFiA2EUWxqVD/v7U5peOAeIF/THkQYKQmaMAbMrWc
urkzqUEAnfI5Dv44UiIuoDdGUrafTD9BQnSFeuo0iZOvTi9Jpn7E5KivJrACbsyHmY3av7CJlJ2V
YmAd4zuJlyK6fnauUoAhRqOXnsCGONrCVhbF0QXBi3AmIfl9zp9tDEpbVSdmJzTx1qTh+TOyjore
wiGl+p6ZIoE1CQVg5atdKPR1O+iRacZKZye9LsMZ16Ez5NB8IC/J9XRU6vEvTHNiDqrxkEw6XMba
+sulH1I2vixF/Cr1+YcELYEsqQTPYbkJZnhwhpjmbNh5Yzo8e9YUHEpMWU6oK65RsCasDEgR0fTA
q+HoSbfDIHJpM8GJKRAR7mXo1aGKD364JDOVHhadn8inOp3ooDt4ogzkBtmpOdt5g+ATBLduUJET
ZR+xCeBK4myI/H0Q+/u2MoifJHu6qshRZCnt+T6LPM2k98VGdSUC2E0yYKNmW1/VYERpTYdYY21v
J7QbtYyGnybtL5ORHM70KEm8gM9Y0oA9CK6ipltbvRA8obYApsCRi9htpcxMg3T4iMaKgG1yM/tE
eurc9Cu9I2A7S/o/2KFekumPQezudY6cdWKyiUx4/mDwlEPdmYlRBb9M7B0xHGSorwLZOOeF8sa6
zGVuwq5orEbbH3kU6d/5kdL8I1JhfjOQTmA0+mujowQWawX9lSXzCIFlI7UCqBvnb4YXYk3oWWkn
Ueg1ArjfPl3Im0ViF3VF5VuzkFGl9jBPiuw1ChNBbKxfBI2DVVZpWRprULhyGBsmOkAh5rKOZpaU
2GCudF+84ZejvOJlZRe8UBGpWhHYrrWlIh5rjuSUNNLK4PYf433SxkeT5cEOS8NVDFsUBWwhXY0h
jj01xV4Hu8QaM7j0PsNOUWZ6xiDdFgsu8tkoqy0MoHMfMFaJK0iRGe0mkWhra8JwQz3u77XEP+ud
8MpKpkRTAXQ7lebbQJY5fj7xWvPDu1Mm9th4AlyCounGTCHdrZKRtsBcfIvIZxOIMLINJHr0RDhy
5o584k5X8j3BAcye2I56OL7TLcM37MWEYDHfjRbgAnWTMLwgQidnPdTB6BvmQYWYAYmT4INUnaip
RzI62xEIR8OdkFUAW1SVTgD3QrTOoxTcd8khownQWkEi1F4g9f4G7PtqeU+DPu32QnjODHA8fDOm
PbTSocZttcX/e2HNNuxQitA7TcLRr9ptnJFOAlMAaNJM5IJQvuMJBABVVafCysnIg7oxwNlwiGs4
d1KI/zrtnUar90jRb0LqZQK3ltTXDPGC+U9OQnFdYyIC5Vghe84SIFUWmRFk364rYRq2kdpiPg4r
TxrJtB265XqABxgpmuRN1kD5W3zU+F7E+M3K4UL3nTSyvRHofJKBdfdcM81Kb0nFBTEN1Z5RBQjI
rvnh7LV9K7RcOWXSjCXxFknFrddkMg/nD46j3PFz8Xkwq4RoQkx9G1WimApDGNQ5ev+1vIwe5oKF
eDFzO4rqT6+K+bar1T9JKaaNDu9gluLUHQVWns2iC0tAHh+mlqw1P7/3YUyPZ5r4HDKUkaM/RVsW
WDgxwpvEdNxlAW5TRFUq+6FCmCi+EYRPIXLOQJQhAy2UXHDzcs1zjltx0xDvgYKFUhPQ61cXmiwO
ghdm2hLzMCe4WsOEB0sCF8rwkIOfdWLc9xmI36EUGOcrASRzVcnsQNcvdQGPp8tVKhhcmog196N8
tXJrtEdFChyuTGaFjMOTCLl9ImxL2RgJzoVk0Yoy7kbrV1lMKR14CC+WjWbtM7cVkMGv6xavQRFt
MmEErz1pSxECw3mILFoJMqg1czoNSrek5pjbHPsJzffozaN6KSGWe4o17ZQIKSxdoysXDD4tCQux
2VKHipli2Fa4RO2GiEGQqssSoMt85OpTOsfvqks8e4kxGc6St7PXALPDJMlgi4LdjdS4ceaFn92q
GCVEg4U/0DNlQxDU2hcrUiYJHlkH5iqXz9Iks57mWyqMnKZgNKC95zk5rhnLm7z7FSU4XmkcqWtq
A7bboUEUpYMbQw7oAVrJZzkll4rDp3FMoGRrEahEdMiJLcPymQNi3C0mzh3WVChXfN9kR6Lw6Zrn
pDMk6yLxIhZ6vAHat2aTSqW4VI8WPXgZfSgaaQqjXv62s/Iz8nz7ScWKxP/KZPVRNsZtil1fAn1U
ZFzqDJ7Bsc76bpa0j4rcxalkhGbQTBIQ8tFmypNcFs0m3Q2OU7FEIczlPQxrCdPyjG8g+xrDn6K+
o5vQ2rMpfs/mIe7PSXJW1ZQpAHMY82XJ96DDswgSRn7Tk50SeEl/GLITKTCFse/gG+g3vzpBQO93
g37PpVtKx1rYg3ZXpJsRHgxWA3pwHWSPX8tb0LNVkrSbad4nQgSs7j0sHhIfc8mmIl3QxECVo8hm
U0InS4jKyO6rYlL6bVW3Qj/OnasU19yYVmwXGIi8zBBBHMq45CkO+tHHXsVUyVX8x+wDIVsUR0wa
/FMe3RqGoMN9yk9p9dlTjmfTT65CPpw/lOEtV+/mdOjUhz//+epTMz6i+q1Iwo01f+oDyzz9Jhj7
ZN5DuElGCMIHvd37FrKzqPVC8zAGu8rfzxFtyt6qP2r1BmZupZO1O5fWGl7H5MPbbLZiSy/2jgIT
rM9vmWA9jFdGcmiZ95QXUd/L1Y9YPA3pdwH5LdZfPTtNzV/XPgrxOqu3oPyL1WeuYYDjFZklnJef
YfDd+qxaKSAEwgCSGbIe66dJ5795pIOXln2L/pssf/uMgHz1IUs3xQelxbAyJhOHQBMI8glbLQnP
uKLZEYdUlM1ghnjMIAOOwD3QvYkTWwJLAFQ1AtQZGNFNXACfEgjfFmMz2HpSpJkjo6XR/+XCo0i3
WoH92AK+QerGPkEw23tqe6vaw2SRhMYDfiSaK+JxUw95sCZVKN8l8N6CXa+8twPhz3jBcsTe4dYk
kzzajNFGCba5euJXJkBKDCyB554JEYMASH2DY8012cNQ3IlhKJEjCgxWhuGzoxOV4KPDPSCWm/4C
yJchfGqc7kSiOZaFA5wLWmV8Te+HlEbftybxO/hvJQZIc8pVwMzJoPeQgeJBB6QCXrX6F2oJKlIe
6eo1khkQyTDPKKVCSMItZtRl2G4Jxmpk48zyG/c75n1ePl4Cc2q9ag6YIWMAvoRYBRj+L8uz9Sx9
tPIHyEQdA+w5TS5p/RmIJPEah6rYtrgI4bNToU2KG3dnkBd9dKpA7klvmNVAt0CysWPhx+pRVc4r
LLMh6Ifxje8Zz8/U3Ddana1i+QMen1MwlQiBbsryLSApbUnC8Pk/dn5yzq+BxoBC5VzLvnlFpHif
VXep/DTj+yj+ZemfJP9LWOcZ8WcNzjlg2JAqfyKbyRYUu3Kdhq8RTKGo8plwoaNyguHC9iB6cHFK
1q6avk2VWBu2OckM7RV5ha5/TsMF0TIiREAhULAe8vQ3UksTcOKo9CvyjfttNYjko8ko5mgBi9nB
z2lHSuihXKH/aQmMYBooPQwnM98i+WuoWpePkT2xw0chiugriOhjAx8/FcSUuRCu2olHfvhFT0L8
xz+yCVfx6O/UMgJhAi0GiwNPecmXtLyXDWdOy1/DboPEyL7UP4ggyzBlsHn756dHo34Y1Z9mfpji
e9Ec0+pZTudSeovzUzC+q/5XzWcRMqEerfdykOHPZE6HeqtZUq6x/CPrza887gzr7E76Fl4N/FNI
PlRZIBkeBjsnI15GoOJKFg3MTAs9DiR/znmE5m+gr9XJmRp7nuKvof1iB+8y21pREqi3yUBSzbS7
DMlPksdVl/+YGasC4m4FFJw1+IhK2TdIKcL53STFOuepr1MbneCKYmtlILJTsq+I4Fh2ImT1ruTq
u6/xwsbkvcBF5OwBrcwyCKj+aHmL47aabhi2E7oX+AG2wp8153Cf4oHdJmUuqFCJXFYt4vOFmBBG
vxV6ENbLheL2p54RfYaMrChF1ypYbnA1B222AUTikqu0iErBBcN5gVYf5wCA2ab4c4VEp6SSIUeH
rjEkKgjM36qCl5ny8RHPUFALQSScQkQKU+sQBrnmsUMlIrgd7IQkxipJCmxr9A7Kej67SmtsSwtd
UXxM8rQzh5xHHzkl+34VM3wvKHiASFtS3pOihevBe860gWWRq6u1rXOr+kXthj6jeJOJbobjwCDs
tXihK3mofQ4ZGFF34KJtdQluIxvLYLDBBQFq95q1Mrdj1NlWBZycuJhCS7woHFA6vcg45sSZIChO
UMyQkCRPHDLdTGzsJzZp6hKuIgmGpob05T5Qd+m+ALVrWssNT+94mHD7DOwAs+6fFe0N4yDG50H7
VHiPi/4fkASgSWjUkZrMVEwTUWjT/JrUvRjNsDO3AtmqTPMIp/gXJDD6cJ9b8yLwe2H/WBU0PT0X
rcgBWqIlHgPmTc23DL1n4ilh0JohYLcCZE4SilHUq0uNkGITtNKGf0Z3otKyW51ZDWzRwYxthQlN
v4jxI14U49TwiYzEnPDvMdMPBREHb8ry8bZ45Qn13LQdjNGe0SyFcUHCK4RdYLkYKS9qfYcQtYop
pax/dfcyUf2bKj81q3G5N9iHog9KeLRQn5LXamusA3vlX1mqJEvhefwW1a8mO+C3oHALeCT8vwx5
k8LRTFD3quN2YDxHGZo4ZHk5EV1MOldeC4CbXTT7+AzmJHNwJeC8UteF313BCtjEmlwFrgpWJAx1
oLCxxVd9KINidUBQdR+C8ZSky7bvQx5QrHLj0IwwJH5q0U5shKPGndogi0h7Mr7Q4eopw8hAddTA
2pFT4BUI/jtdu3QEWzPHB4FQJNxByzsHftKAC1kyAJNRv2k6OdO8wJC7CwQQYgDvIwOND4pfhSFY
9NFRMPJD0YWnuhR3YuZvCNGF0fXRyN8z2ISWqZuslp41RntfEt+SqMBJy1METxYtAT/r4OrBiO2i
2mEcQL9/CwhmEsXZNqS1HgGpz+A6arPXq4k3MaENUgodWT2amXU1ERDn9fBv6Ka9AGUAx7DTtfp6
Rk8nLikM2Z1O/YTr+Gyi8SpMw4OScwjG2TP65Jb0JRwO4VCAl618NPk9y+Fe3KqNf9MtyTO05oT1
4eTKpXSEE2ln+BzahtSkHl8M6z9tNuzIR2Ql5q6Kx0HNp4MEwn4cl5FajNCuYQWCziAqHqU/3FqR
BJGICDsgA49Q7D4q2WBbmh1zogKCKtgbFcJttfXMkHmvqbxXkvgSE+tUN+pd1KSTCpWlSD+jNPvW
5o1lNKeq3DaWsZJCYS/FxV4GZytRmKZihmY/m58yQQNpLv6NCVsRmoCjKoDqZS2aSs0m3bV19Qk4
66/SzFM+BG+p7uhlfat047cxufIDzDJxfAz8aQscAV+RXn2lFlNkjo+UMSAqNR3J4nK2D+arynK6
ty+JkW+GvFJS+J63FQaqovoW2aMnpKvgmyEIY1X0v+Bs/Wbvg9ACY4fGymJgae7yFNXEdbK2TehF
8z3q2I540Fdj+a2glCBdO7lH6k9kcJwX5Qqwea9BJvL5cvBYBIwOtP1MWtWStVZ+qquMdcFnoJ6W
tClY/kTSOkBHnYGBmmCzhWOqMlIs8Bc1RifzKO1WkifJL+YzTqa0th/e+vwXX7YNGcvNfEgD5A09
qFbGi9jvcvEcK1d2q7Yeell2jtbsG3R7GUuEf+V4JfatqHA4uqLyiJtP3moO4iNGHAfngnyMubQl
KGWzcrKii+4ymfKC5sSr5M1UTerAohxBKZpPNwdTAqqOjWwLiGZYKWgxlODRyKTfvcG8Q7wNAEN5
yPVOYkCakMrnDZ2HNI7/RMpBx8mvjZ+lJG7FNe1I8ack73WEttMtzA2ygznehtWTu3KVk/UBKQkE
wGpwQtg8NnDwajesYHBrR04X0/I402xE+jXKOuknZXSCGLb3qvTAxEnJ3dgtnHHYxhCEyJVx5uSb
y8sRQtA029jHzlEeFaSdUn8vrZ3OxlpG8xFNB3C1NkzPVW64YPWEfzIzbxKtGhDp07fSXzM4opnx
mXBcRNdlZNDxVKDiH8fHMO91f2tJ59BFpahfqPhN/a0ed1n4AgCk9s9qpg98y4RXpD/pj+oZzNhm
sh4l5XwuHYnX5Aekndmw2ccicuNPvg61S5YcZSSp8Y4UJSKX9ybIG/VWluAdMKM001m0W0ckfkRd
T+O5Kr1e3A/9k1+WKNtJO+fmxYS5vMSMAufZig5iUF4E6vRsF7uaPcvr1OPBAc8THka2lGXKaPUn
m38F7V4N69R+TIiwfkP/2Ui3MPqjWCf9QgmvSbuZtBtmnvgRqP8G8pCsB3U4zquXLpFDCub3jcNY
NK+GI/Dc/8Me74rGKd62RKCcjepIkAfnph2ld35Pu7W8oPiNuP+k4kUGA8EKrbMwxMlNYJ9TcGV3
5c+gfkztb02sYOtI6kkbd0K8n0mGtQPsEY8uO3bdXvSvuf3IcPoo3eC2zWepUV1ty2jXdj89hZrR
3iI8FTlaOLO/x+pRrjaJ9cXn7xrAw4LrKG2Xr8JbuBnHJCZFHVDEsh3am25K9N0aTq+dsJf3k4Tr
6L1fQ4QAM0jBaqw4j4gCqAxHXn66wl/V+m/ee8htAorFDkB6V9l9f4WtTA2EHBNJEuT7wdOhhkNL
1iwWyhv2OCujfLa+m1En6rDbF8+TV0KSjTASRTS2SAf6d78hIZJlNWkLxjUhjyoVzxKZCov9IoTQ
S+wN/3OUAd0y/Zvrp98cx/A9b76WJy0fB2hDWI8Y2OswbmObv0tRUlafcr2PlC2zsZW2+oeqnMbk
I1cvcHej9DgQKY2RJ5+uFtC54BKC3DUE15UJmK2PtET0TUDYJ6eptv/Bb04dCsvhUIjARm5tObKU
rPD6sREuNtmwnYQ/Ay1GLTBtj/4Nwi+EYS81XhMVZqdc2uJn+QFfFxG+X4XOFonl2NzK/FKRZ862
3ZM0z7RYWu7r+q2pLjVl0wdq7N7ieNk2wjN0OHAduT/SL/ITn3pO3aS7No7qzNKr8I9y/YHkBr0f
CJZ0ReXCUXQK003XeYP58FeMt5Rn0Bxjpgd8XrboTHT6twkb0IoLiba48rehcOJTCKev//bT7PTg
V/pfpnxQ2MbH6T1Q/kg+7G8Ak1CEph8Fs1ZmVu0+stZiM65IwVkbQF/T6ELiXLQsZeipqZJX4Jzs
Yrr50ZvUX0POF517r0PARsFNsVfoOxBThLZkaK5jdc98WqEXRFFa6Nu2+5Yzu+p2VnDt5v20+hIr
F2kDzcnObPZwOllKfPSJ57scrcjN1w0LKqcAk0pnmTR/jVs6dVjaKooNUj6hA7H0BPKEbHc6CNpJ
17Y6OUzdrqKLHNR/9EpiePM5DdruZgZeKaKDZXm4N9K95B8K7akkDLg2Y+6N1knDdyftRDQfvUsW
UrEncxDNv9SfcaUyB3pP6mV9vcvHo8UHXwh7sdkL9M1x/BPMPzm+HkF9X5TjNCh24Mj04u+czhht
l4x0Z5Gj8gOMjupR3tnaAQMpgmawY4M7m6qbN9zgOOuwE9jLp6k8KNCDyB3Ks8J2tx8fU+hGlvel
MxOnavOsbenpk0NWb6Z7/x58d2WwxY9klTerwNkKA/whc5oHA5Jqry8vIKwMaRcE3unCTw0dyo7b
tZiuc1SYAGOyXVny3i0qBi+qPdOFQI1iWdj0waZJIL88K21r1aeMkbK1os5ZhVcGfBVt70orPlnQ
sC3GfutI+dtQ7HhxW1ZB2q5LjmPkwQPvfxBSrbBArGdzNa6+TYe8MwX8/KZJ8asZ57Hb9Apj9K1g
PROgxekl5soJbD9bNwc8bCtxjaoDJlDgMKyjt4qXYqK7SMbB4iBGgcUnAcoqgeWanEeDKUhRrRTt
vU0vXX9SKHiMd12hQsLYR5519Wpbyllm7R6Ck/9PQxqqRLN/dhpDWDqqucBDuLSyQk6f5kVY0kyX
YzF9M6ioNsFawc3R0D1vSs1WWZYiolrXKM4uEqdBstdbMvZcGnaaGOTcp3S8GuWjRdqFoIpW4tvn
I28IBpS/JHztJlO4TtuJ0Zs53Tjgh8kRecmVbW0+UTCOnBj5oY0uvJmo6zNloGd/yjcthPGEX5K7
jdcjq+yl1OiMlzDvAW5m29k4aPEJ7ux6ijmd9wQAOD4HFgDU9AjSh6cNm4oGM59Mskg7z+ObEe6E
dBum7+2TOsatLZdHepWbhzzcCmyGRXLz7iymmQIqoMWpZ5heiAjqdAy8zM93ebhJOJ0wKWQngRdG
4wVhEa9Q+griPpTvGfWOnG8GZYOPhKLXkj0exiRbozfpC/h4p8HakRjDEMBDFMDDGfHJGj0vqFnB
rvxnjDvLOAR5hcTVGTAls1OBucFfklQaoDJPK0olhMiwBFYVbFJu0eIdCbqlH5oKkMiNf7fCb+Jv
9NIjzmXJ1JDZ74j+PuvXJnIJx4g7u2r3Snvu4B3pqDAaWqzK9XG0/ir+zyi/tzKNd2Tu0AKyjrpl
47lda6ixa3xXKKvkbI98pOZnSF+ZUKz0Ylex5HJD7MX/uMp1zWuGdV6tVdj00ZJEYYc9JH2IazFF
EIMyNieqeuOVsQm0MevtHLFdSTaGeBz/Rk7z8KsZ78J8NOL3yekcLbsvRdz8GTRXM2QFs04c5nnu
VO3k7ChLZBcPZ52MZW2rqbvlhdf9l9gx/tA/lxeqa/Ef2Boy27ghg42bV9d5WXyGXf27FR5SYStO
N1X77JOlhqzE0yRecnmnBUfdPGOeUkikzPezzX7ZP9ImAIZimd8iYXgPbIAtjLMCj4kncc0EEZ9j
kKChfERsSJmeurIz1R7VoJMy5uYYUbax8l7QMi551l10Xnorg/E7TUIcQD423wdwpeUdQCoTv6M5
HszuohBWqkJKXXXoT7J1y5vVgrtsK5ZYKNv42SwaaP9v6q8RT1jkk8a41a61cElE4nw2yweo+muM
FgFc1r5/Wf1V2/I2yvlu4YWmXbptut9ldCrg0J5/OpgB6fhiwWTr3Ym2R5UfpXBDroBHiafSIT2Y
n03eLJeDotxG9aZr+0T/UOU3mTqtz19t/VENn7FAvB0HJsEf8bkZThy41LgKLYoMQ3cLSa+biA+4
hdYdOl872USo0hFderp46UAz2Pg7+FsrI3wnNrBzmOAyaM/P8840vR4DarNlBk0GNm4KCILWejmA
pui8IKuokGFD84AGKWp/PoGOIMV0tWGXKrPL1qgqnlKwbdO9qLuzcAK+ueqEt2AduhwvZAl5nfBB
w0uvPNlsWdFTCDsTDCW+vuoKzVBlB5CyJ5gkRnwIn2XrrhYnuZhW8bD3y+9SvSQzFfU7EmcQohJ5
hDljvW1kftcij+5zjHfVj76C2UAEu0GDt280SiVcCaLyyyhxEEfKPTCaSBSs4jfTfovgZM14oG2a
NZxAXOWQ6QyyPdXNiO+s36Ulg/xrVF+r5PBYtqTHoN3UxHviqEnS80Q91E2HqCed8B9KAPFb5YaY
pbWVs5FhmMEloQJcBjtrvmZiTMfiwCqxSZFZnPXGGylJ5/RdDSBPfzcNVxdHZnGjfKiskjkKAofi
INd3Rfzgisp1ytFxozZeulinebqE23LLoBkAXafR0bM8ePQqLhw04SKjbNiTgngYqu/FexczGRxZ
6pTqTR2VrZr+VtYlGX7q7KablAnYkAlQ9Rguc5R/gZuFKT/bA42P09tsejEiEdiZearCHzLZ+Y1D
IquNn4lDQ57XRnjE4OUWCwfgPgZbmfxt/eJTwslMZ00eJJEpKt4uNhIP8kxlY63HaN72TKva7piV
77qFTh09r06kFqrOVbIkmMiv2UFMoiSsTa+Ri7bTevPT76R6dO0noYdwGuNgryh/Q/6HVqlnuUgd
qyn/loYtS3fCqndy30ub47DkE57q6Z4031r10UDElh58IfDc5sQL64NEIDpUFAP8Bc09uwNVxK6+
Vapn3mFamh5Re6UFCgrGJoPoatkzK7dzeRiMnS9/KasIUw+q0UPtUKQpP53Lcxw/oEVwW3BmKFc5
BLgG+JSlsT3UxGc0v3J/wOvJwv9vyPY0xp1OdTolDqAWtxr+RbXpKl1BJvQ/uitS1/hEVv8E/Qnt
FDjWc2QKEmx0z7JA5F1VVCdFcMdoage0J3boiPyC0XLAK4TqueeN5T5hLZZ8jUxilz8GX4cUuunM
tM74notXIBDhcYVqXE2cWZT52HFXPTNjafYyHDL+IrpJLwvOf0CB/62bxHo4pANn34nO+/A+Y25v
iXkICwJsVW9p1hSZkzUkh7JVvWz1Jw3kxtu5zyt26vqnydNRgC7xhyf5Q7i7HgJri/RAU4AMjmv5
Ouln2nyKZKDONEb8jhXbwCp6y9SjtYnLo8FwkTIYwQU5PJwXecxYqzpSwRT+Phn/8V7m45vAgI7+
WjMuk+IIfyaZri+I7lO5abRt2mSgtBxwLpBhW9OZ/zLYB8WqVo68CZK8q8Wt6Z85AzgVJgwaEh0r
3Ve5pNRUP/KwN8x7F97M8khuSl16KVeioX7UjFoBVy6tnJDRy2ofJpssaOb+uOc364N1oG8mermK
EjT465hLA7RwdQtZmXFkYFORc7UnatIowchuUmlbBlcEz8hk4Xtkr7K5wP3mGjXsoDpaV8Fw0HAL
E7N9Vl5uXR/++80xfI3PIHuLJzJxfqrhtBTJWhChqR7QZRJFXTy0wUtYAYf5zeKCIQXVXqp8tuQd
xbrhDdOGPGe35pBZMfUw4lXDWxr6nLN8TMJOzbzIPMExSftNW3/KEXKWd1V2q95rrMfXbGfVmRMl
dFu8hle6SKcMSDP7mFnK5ZyVRvo9bAC0scUsdBddsgLZ+k1P18tnzsIiMm+YWexQhHSGWXPa5MFd
739b/qzcG1Df6BJW/0KdS7TE+/4OdG0V4D3ThwchyR1rGQAmnx3kkBbJzIcsflOy94DKiTlrkThv
2czh2d4uT7Mg7+td/xQ+Oc21dNNKZ6WhyFQ81NMcyV5LLLlyWMaahox4kdT67ZzeQ+lFrSBNGzna
TwuN8YJuidXtg1QqW6q/O+3HVBiUsCtZFhioF0fBbZXr8i8W2R/E84tvRiA9wjqwL55YgSrXUTyj
MecTYeSynLLtGsUysqtPA0FP235yDY7GPrO2wbwO2f98QfLAvoHOgFLV6VnXET9hR1wsmXhT1XNc
PhgoFwbK0vGC2TAioXZiHudN2aH0kFP5TmFelxFSlXwwrNOVY2kdC+kl5S//WDA5qK/pkpmIMrKZ
P2P2sVL9ZibvgnU2Wk+ejnW/F3FyUCEPaHxI/M2Id+JVScNjXP6bVNg9xVNhVJI23xVWTotprVUf
CD2wyWkcP7mlUCq+87WTLL30eOkJQtF6qt6XzhmK8EhtEDJrREu2AAW36Mo4Vnc1l142fjbxJmOU
IIDMyb98WEclxpyOPtjYdauJN27Tj1eua36z5eas17rbGw+aHfy/6qrr6XwKKKvieTketXYTFtcS
BiGxyob1SOYzep+WbCh5o2Oz7tdTtC6RSCa/UwKgqzssUxctBBzEMsAH+f9quhVLM5FaR/iq+dtJ
9TKzT8TJrCP3RXXOwm8dhdUYH3MGNEbw1qBwV40fwl8L4ayz2gvZo1CpiM1RlG+R8zWyssRfZzfV
ewP8xAbrG5zJKFjuBH3eZsyG5k5jM/o9K78EUkf+u949LH1byZs2/W4DqqPdWH7P3adApiImFL6a
ZZY9UqyJn5p/DzGcL9OBRHpfWnlFvQfVrg7ujJrtPN7TH7rmIlP9QgK2MsEmGezLS5GLh9s2A2I7
jnfm8iCA4aVNlecHhBkD/yp5biKO/lMlkeHHR51xUhOFaBs4q3sqXZ+5h0FSlCz/LTuFbqQctB7i
9A5LcmXGhxqxDcdc9T2E8FzKx9bqiErdySFqm/RN4HVFtGtjf+wEr61RZ/4m5rLRBXRO8lIMVcL3
Z1IEeDz57YXgOGjMldZyutYrJ8Lo/OzR4FdrzFG0HMvzNqmfcnnPmlPxP5bOa7dxJAvDT0SAOdxK
pKgcbTncEG4H5pz59PvVYIFdYDGY7bYlsuqcPxY/TlCueza3PH3I8oeBny8wbjxoE6IfNeQHLu5d
ek0fyXKzJq5wcM7tNJe4d9xI7DxIGNC4haD5/PWVChsCTIJsnXNv+kbNDK0KvIlwsUp8XXntBVAk
o5ke3lB2MRZcrOgeyzgJd3ggvKy4Re6/LMAgIkHMYgHgiM+8Rj5bKJ7IjPJ0LcTN66wNXaUa2SM0
GgcDef8AQ2y5pnPI2Lcbk3F8xFBIMMd8UjTOGn6v6RCWH+JNLOWz7ADhsWu2QKbp/EZL+LoNz3qw
Eyu3WBK4JngQufMBcshhQwmJ2YjGjQ+n3tHcSd3kWvwCKqioCd08ClH4/Jo422F+IFVeadVlmTk0
kPju2Avy3C8ST7HIFqaWl5EAbULVXwjuXJXqPy39Bra31ENdnHJjG2F0lNXBFXfDoC6AcLtZuVNX
tLI9EcX3ViibzDzKnyTVrdX2jnTXcxhqKxw5OS86E5plbs15V5mvQwN/xMef5jete2q0WbSbrDrb
6p/4JCztRRtfi/C9+YpNEt9GrmjpxErISSUpdAes1bdUOgBOPv+mGJvXbQ4o1B6HtWKxeIQ/obZt
8Lym2ftSHPncKFZY9yoMwGpEYElJwHtNuvi8YbIgMU8yfWU8280Z3yMqPotOE4Zi+Lg5PTeYfMk0
l/bzfpZQM1SkM2FGTzEK6fGNr1dBw9eyPsDFL4gvC5mCj1vQPCAZXBPlMvlgpBac7JPTem1/7Kyf
PH6fXqiBwohvz1tqLiGdKpQJRG7rh+m1WAOEyQCwCHFan0mJKkYHPmhpPvPuMc0vASNcMqE5YHgt
2J19aiE52MX3jrhQYHulReV4/8+ysGZ2N8t4yvZBj//K9b9iZPGdgRcmXMqnWt4Zwq93iljkG7tY
KyzSGeuOFV4C07cPA23y4fxsli9J++jNP1T5wbBXg39ahStkBfpnvKnL3Ryegs8JgnfgYc2EeUOS
4pWPeNgnhIDXPxUeIyTu3KCNjkjAPnUO0nqOKpqKxtVrbzcudzOV5nW86Rngg0OQ3FDcCc6Hwj0j
2M+e6aN3k4lU0V+m/LWO/zSoYbT/Dk+IyMRaYEHShtec5buJVCI6jDsSs3WjHHts28qN9LqKjoyN
zp33UhJaYWmLZwKbyUvDaPVZVB/icDW7L1K+VuNN7XizSICUMQ/3rcrcGOJXvdsGSLRMnwq62Z5h
CQl0SqmkvZZIT//pNtwR6Z+FhXXpHNcO2ZLNrT1dIvWntmgFh/Y5OQPEwdcSMU1xdM156Q6UXIbB
h0J+gkFrikMSlwNgqc04vV/D4MbIsNjwGDimsON2OwVmmkhaqfprohdnPPFzQ/EBLIMnPqZN405p
vBeOlwGTaM7L0ZPUElLUeUhR06X2iTNRxtcuehps61tF3lOaHF3VubWInw78Kd1JUJKa2yHwxHIN
80nBGD5GS3vrYSIod1oloO6ILvgPpJiVANoBm8oaYpPlTj5GAJs10HYx7TLSPgoCg/aKctNZO/Xg
U6r/NQvX5HF0x03SH8kAc7m/4w0XCs3KbB7gXwbhMUVyToerEGgHXbeWK9L/n0TGg9tGa316y4K3
eWCH/3Okdyl7L2qPBh1sj5NM+pzPyEy2975FvDTvDL/fEHXuIsbAvsEr8PbFoWv8ogKEM6cuA7NX
L2xUM+4vitQp4sYw8abLZB+rX8b8LvZCnIlOcxF7Z938a/9SThADSGtBK9SUF400U4J6ICTKu1If
subXCM5gUSWpQMVFF1e3uGttqoswMdTWHfpNqe82Il4PEyvwA0CVZWdgkt8q+YFKOGyUqUaWjsdT
2PkQLXUakr/hO5C/bOcQaQomt3+FeeaTYYeJOWtxALtC/gPqlyyknb1OKNIibgORaKDuCTlxcbCo
bzmFBtql6k9ByJ+INDUo32I89MVAID7MuCFzi0VMgISqJSXW2fmom3tNPdgNkLqPKE5HL4vTHSRR
yx9m/KqNrHbmNwwVsRG/r+hRrXdn+IqNn7FG9mf89MxYpMHQMM79BXNvrCV2ZH/e2lj+JV/PoFs9
EEqGK2KDBiTshrw6Pbu+diswNgtOJxh6FMkP7EyddZwpRmLgx6qH/qxfzmZ05zu1Fyg5RqPEKdy2
O2WiFeyj4MSaEipEhmFTz78mipgMlLXurw1bf4/0TrEhYrOvJr8E+RUwc2DIi0ij6JBCjRP6NQIG
m+UquLDkpZP+tPprCXcJFyIRjBz3IDQp48aceQkoa0LFQ0TXYsHDF9a8qsa0DhVA0kMrn8sX5qAU
UQn10gPESrUdpQ8lgkFmfyhI8BAXVVJyMH6QQd1XGAcKBcx99hJO6qxmAskoCkPZW3lRuAVXJ4sr
UrbMU+LbqLTbELWc7SHrB7uT0MJS4NlAOFMqzx/kx4Ff0HKefWYcJKsAb5pGjNd6NrbtC2WYjr4B
4HaMQ8fwHV8t/HqLcXIY+Gq84uZI2O6K4Wxt1QfAFZOfBVfMGv0pg50uskzYMIL5rJRX8bxn5HTk
9UvNl095wYq7krAAniWfLz98iHtZ6E3grtR5J778PnhrSUGj34CWb1rs0dUXIDvOQZVZ2SO+RvpQ
GqYdrmrT+ZCXo1bda+mlJG6m3wfFB4eCpvlq/CTsk+BiRo/SlR0gzCpal9hpu4oRNyix036QjcCy
hwAUMFO4XnDQatUVO55rZAcxdUW9sSZKEoQBGou3k+Ld/0TYYyOsSfziJUE3IyQ9ukvcfkaRbnWa
muTYAR6XtpW++EXa+jodMYshSD0ErXBABVk+Gsb61FU7CrC4CsSWZfbOujhiTAIYqyQ66cFQHWam
yXNklwMe+BsWBM4MGlJSUEbf1Y3lU/9UGS9ygu7hq278gGGnAwHFj7UqAOsJY153Eelw4rEBUZSs
3aeNG0gtf0zlVi8nIpt0g5liyFwhSs1UviNU0LXdr+lBK49D4iMN0wmuqSGNd/wVOKKb/Nro+wVM
15G5/cxvVgfUSrTGwQs9uvQv5FqAOjCuYXbtdDBXNKp4mSLrs8air2FIceZ/QhY19h6nM/vzppT2
ASMvz2QVXpZ8G8+PyXnMyBIjCjMc9oFryhGAXRVh3t+ydjgRDrPybBriqJvv8kOrX40KaQhImjkx
5CMPNJZsR0O3WwCLyTaZEClveVK407WJYIeCwwBmNoAQF5aFMKUHK7tmwacB7Dga4PegptY+MxCl
7mlKcTAWF79BRo9KulWChzhMxQ/qfsltA6FDY4+ywNI5QIYoo1BX5XDcnKW82XpJqtGXCiIvlZd/
mKBpalqr64L0JrelF+M6p09ducywzMJOEtl/HdkIUnTlwqHXZRtqnwrNXU7z2QYbTURd0d0ItkgA
jjw+YuEngO630UiAbK0NJPECAGviZtWt1U1FERqgw2ycIpj9Rn3jJd7Wzrk33xvEGTOhs0mIepxX
hMY3mi5m3rjYQ2uAIuFPMpnh/0XFFwREq2+ZHqQASonDJZN37UT9GLPgmk6M+KsWkJ110EKWrmY9
skqMzAvAT7p5q8dv3mQ5c7FVq8Tj/0etvfbWzQgKXyaahVjZdUNhUbNkwMCji5uQEB+MXXB1Vg7v
cGot4lxQq6DRJSjAjWiYpEHTa1yAzs4fnbcmYUloDYpuzka7tQw+yfSTITJetkt0LY1TmENG8XRo
TDTkl7pW1X6HCLJtvsE0qYgo/Am8cBMXu+DLEFrKQwe2zMeZIPND9iJb9L6GHxL6YivkNwzcLfaE
dS/ldLgx8uFH0UqYbULTMxiC0WMNyumDXLGP2e+cgUStP4liUQHMr2TTLe60GUhE4iWH0l/cQmBu
h3Rmv2dFVgixTpgOJ0ZDqT/Z/bPjVyUsldMoUxRWaMczZslTAADbWlo7vMVJdSwWtCbfauShJ5ea
c4IjROLmzKa7gdmhKpvV92/TXiFm+bM+MhwgQ/mcnVOKM42KFIRXNuoNs9+L01pNNlxHKzo9JUwl
ONSdP42oIaIuGdbDudg4wU8pvwp0SGlmJquG2mHV63VuAn46OVorXAoJFiWK0wZAwNtYyNCaGwo6
7YBwyN/C+sgHr92EvlZcxVEQRSfyHJs1UhtnM8x7lRCL6KbGrhydBcSGx0LoY1BGbhXarlzbi3Mf
3DHiH83uMB9q670FAjYTgmuyvYNG2y6eToEigS8fSVNwj1AiC9dHcVLtm1nuyuyuNsydyj21LIhr
9CeI5ketOhDouWYRii66T0Ax4UjdkV+JTcXr1VPOEdgyT6rZn5Z9BcRq/NRcaeJ7YAhfY2abq3dF
4cPMCV5xFUb08iLOja58OPVRfLBV6lsfPG/iCsj6Wy7fOvVcNaNr2csuqsqdtcheutD2g0ugUsvN
yN21+ltSyooLQgBqnaEJRaAQneo/szdtEjSgOEiX3wYVmWXs2vA91F4aBM9p1yNH/pC1T0Rn/310
4EooXqnxJKNwx96mlV815hQSLCSQ6Zgg5QRsabLe5u4WYzIq8xfLXBc+r1712g+/EgKhWWNc6jZl
9Rw9KjYB3/CSkJ0FXXqpKnk1mXcdXKNyLiNARv2WhH9U6DDmkrhGJfr0LHjZM7IwpwaT6ILUXdk2
1J/br2W7V5JbNPxRYgQ215EpQXIPtZMdxaT4RdZombTYB6FdqbNJ+iKR3fCQWnckR32TLXg6Ctiy
0i/640BcNXsE96Nkk6LnQtcAibce4R/Kqv+r240pb0k0s1nm+nWUvNYUflEPmr3POBUW8KNhfEkm
Yn3mG+OD86tQeDSfG3QK1Sv5QKgFtzbhrn966MfvvX37wdKjPULrRlIPZo9zO9/L9EYwpd5Pbg8b
Sv3YemhlqvfAFFY/BtMdtfFz8eQCUKQ9cB+HxQYyDlvuwXZrgsZ4iVk302VPoEYpfzr2JUgeWXvR
IN6xLWN2YTuTEWI9AuqqGbONZKc2Ow3KH5U8QtVU31n86j02WGd6N1QcCVBg4vGabWOvk21m2iH/
LooLsfF2zKSFkEIaaCaitTHLiKnJs7qAwY3BSwMLXX3o0klgVo6JDkpsC1dcbKtquVBMgRRTyIUk
dRNGZMKQGnoTJ5gVfMqmi6p9lQq7ByIN1gyL4crEk95wBGbJTzPdxEA8UecmNQPQQ4oL+AMu1vmt
1q+LSTaOVzExLSgZzg7SB/MQwq/V+k+9XK3iWWB+rClooRxzNXACFkw9WLwBSJnJ1zYhqqRonVTc
TDa6C74WsqSRybCdqDlQ0gHlZKPuLdxRMAv9j91+QPo7GN9XTHnA/201rL9szpwTQVWrrj7O/8Bs
LZ3ht3lrsCbo2mpGrmZG8IN17s6QaWKJNNu/iN94aeGAJIe0+h0ZVFjg0MZwufbTFVtodtd6HB2o
O9EGkna7GrnrQwtC2PhooG/FITjUmMsQY5t77pkw2Tnqc3GXjVpfA0xHItJsrr/r6lvNt5H2sPlJ
KuBb/I1Bcxq0E9ZAbjfeFaSgCH/UasciSLNt134v2CgHyFuyALVvBzey2XyOdFnEW6Pc2m7otTpb
0KpAtLtJd8WEsGgG6PnvNJtARaay9STMevEeKi6dUFv2DEPKS21TInENPXUCGtnIzZdCwEvW/kek
GuXedCVax/eNp7sVSUQNODV/rEcOGfhBinqLxDzMOitCzZDeMOTgTgZXnZhJdgayqrzcy1iC01Pb
XlNlP45HwoDJS3olGecUxLeJY7Wu1hYLi82A7uAiXCByFeSuPYYwSHQFvPu4tJtpfMXGv8pg86MO
Ly40BIWtqALXVr7JNjl/76/jRZso/BCLEFtQUmw13/B0aRPQJChtNEJybbZp4ko2EQAekBGEqNzD
PHJswZaVtAJGH08V+Jn9hG2vi5919ZZn7+CGBenyLLuKx8Vn4vcFlVEafpUarslkdiFpb4AQFfrl
keEia75fydxXCw/sdGQP+xrGr1z7c4h0mz31MocEdW2l/reFxEuMT34Tj3Ap9wgt/rDDO+CLG1nv
qr0lyp1MUk9+A8UwpG0T/ZF1sx5VWl8f9EOzIPlyRI7yXzL8yIjpwYBy7VGb157Bm0+EAoLddM91
j0MN0Ig6yG3ZbeXmRmwc6ZovM+CHmBUd9UQ+7zptH4hGuBtNfFfk5sqvhnYF/EuYgdDkkstLeDKl
7SxnX18FO7inm99sryBT0eRlwGXxOfzroGgXaeJLwUiGpiGb3/N+MzjPKHlG0V9nPqTxXgT09DIa
Xsjx39TGoVKPfY79kvGLDKQG6N1k4+zhdCT4Hd2rlGOMNZV7bdxKs1+lV1O/qPJ9bEkNulbRn+Yc
AbfKei+Cjv/VtU9sF8a6LWOsC0erJjs75+SudpZ975YWV7mxDrLzPNxJF7Htt8o6aqT8QXhCK2Gx
XJ6V+eJMW9RthvFiAHIZ1cEYv2aA+1q9Wvle/OLMY2NxE1I+Enwr/dxogAp3heN5in5UqFQKODLH
CypyEuAl1jjDbVSu/dMuXqTua/AaLwcyTYcZJSUmMTZtnec0JrA1XYiF00/LROi4SzxMx7MdrvrR
d9ITHLWLFxEd0kS6tismxpTFDLhlrAApLlO2RSPFU27EV4HGL4QDMPxp0VntZ2xXjRdjk9cPqnpx
YhwBe42IGBDO7k58LCDvIwGdWNQXPgdXgo9mwv9duksW/6jEPFF46gxbhNJCE10A2NjjT5CDMBuf
E3A/WkB9Im2GiyIwPp3hQzkZ+spBNeMQL3iSSWtF0iJ9poV4S9YLbzXTpgssh5TBjUpPUPc9ni4k
VIn0lzEdgM2uLeen9FoKGXqddOZTJUtidkFRqnJgiFi8zRx9ldCsKNspJiGFL33V7Hcgklh5iz/m
eTNKm7B8TUhDT75H4n8cbYs70cMkRwLpLyqNdlNtS6RixjvYFbqw1mE2jU4UDi6MO+Satc0JISov
zET4ho4kihvclM/8LzI1xpqJbJc4H0H1lSw/yfLL++c67SEE+lT7LVDvWuFO3lTYwBgB8JGK0PZs
KzBPXqHsUzZOA9ZytmL4upSQXr/WsnXEdE3HKQsGFWqgFrm5U7OXuuHILNE9Z5e435XGsSaAhR6p
Rbvx4yknC4k8moPYuckw6spIjQ3MbwVBAxJh1gcVZoILjSYKELynDlNlJF+O/W8cGJsxz5Qembg5
5bFkNQ4npJiD8VF0XNXyk7SoVaJstTgSd5ei+mNzIkQAqeKh8JHP67t6m/jQ7N3J0pprq7zyuMDs
J9peiPgN53xVqmslX+TsExIJ8bnEkW2lhxH4vpH+ZpnpR8IaycWioDOu7RdL2pHtiSMas/Fh1GyU
0QMC42/d2I/pbSqp9nV1DeEzRqup/MpOGXNzsO6Idcju4giYk7chOLXmu9PsDAczpKsrHgE2YOL8
bkVzrV9s/QeAI+Xo6XmKULegKKUWe8+qIBxoPhS388G/7sekBA7oeMvsVKsaGTi7FL9ByWMEIEBO
t5SBVS6k9Rq5b+1Y9MsNouP8Ty+v6l/AUesckErO9LVAcWkKe5JzS+PfNjtoMRXhPgxLWD5zBP7L
xIFeMx2D+CJNpV8gBNG2vgPohqLB1oyzVzcuJPlEfuIveOg7pG+I0xGZuFAMiQrJrQ6bsAG0lO8F
Q582oTQbNwRCKmBwfKIhu/1dGp4IK7gJX9BGupr26fTcCyrX5KqlxDPmC85Bi6WNmDDm9Ajh5PY/
MtJAAWPM3xZfU0/PPSHhFeNsykcOtu/iSU83zEB+p/92wAAC8+T6wIHeQogTJgqLiQI9Urd28NoM
X07xk4LLG+Cj9DfTlwx6AsFCE/cqrHbz+Nfr5KOjAiDjJb0RzxUxUTBYDKgZFtTBuHp0QvHlDiwy
bKgk3sXEW9q3VP2n2Fczx1dMnL7dgAAHVFXFoNfKOZTfnOavt1f9dt6O05FwnVT2x+U0uAPsxV0W
Xy0z3UCggVxsZQzIBR0M+MldgP1I8Sk/0f7iH0g1Qd3owWVhWMweM7aMEFjB3tiDl3VvwucS5ij8
Q/CB08RPDTK0SAjhzrS9YubYDdYhqw91ck/Cd9E4HJueRsQYn3UQHrsRcUrkgX9jc/EY/Jk+EmIY
Oalotjf/s4UEHEwQYMD3jwK2GdkU1wCfOdqRk7Mbtwj1MkrS+fSCa8qzLp+S8Y0l0C49ySSAA1QQ
zKWc2TSynWVuUFMhqga10BRiybkKpf4Jsr42623n1VgaD/B8A8bklHWIqOEOsUPYcILRYRndEMbT
6Z7BjlJTxI0QyYdpvgqJY8IdF3WSm+Z/0PBRtyf3nsQLcNWy2KkInHsSXNh1YweLDZGYBVJ01DSN
dZCtbTttpqQQ+mRC1bpl19q+GdIplK9j6cSVkuVvanwHgEcWz3aJwiNn3lnF9cPuEBCSsdxqfPdb
Fuxses/jSyXd++hjyM4J70a7HEE42u24Fb2a3Dtl5qL0GuqTukbTXviF9muzypTdVzfCRzaHjDwi
pvh2a1JdbrYnq+eXqzeBdODshiLn2cx8R968E3q8kgDleSbB2VdRuIsI3adleXyOwF3jgFwjvIgs
C808OyaxcPuUvDyCNOcgdy31I4NDNDgBJ7IHSi7qavXWzTRnv+sbx0coJUQrZPMDdKKxAiJPlMNs
7IcG/aKZewZ/PXZaeGWw0VvDlr3UIebLbTjugT8s6YzXGJCLR46kiqQlShw5VXdsnniwCDpsOtTE
9Bie255ILA4uf3lyF4nhxwSdLhEpyk0EKfDL4IVLuXxLdvy/Gjf6qQqDHkEYVwRkWGocpD+dmxvC
5PgjTExE/uenebjG/Vs2fJMZiHkgBELkPUNX2crBSuo+k+51WjQ+8VPQ7Znjmxt52SOXHd1+DWND
Bfmfrv4iDTUex6Kv+iHo7cQOFuZvIecNgxsSd1IqXhMX7gFp5HAtTHyr0jYWRd6bmZ0oeTA0knOa
4F+0nx17+vgiNuBxuGrWFUOgKHmJfN347bJ9BraisFGIvTrHAgWZRtRIMEPgImspgmekcEIs+4gz
Dm9R91ljw9X8CYM8dy+/RgQ8SQ354E0qvxwLV0lE/TWqvGXyQsFyr3gDPZrPYsF+6A/qPYTGY8i+
65qhPDrzmI8K0+wwraZ2Wju0u6GPkQmQ/ZGNLbvT3LCpjW7vbBkTpvYV5yTHMy8AIjLy69xYWkcV
PDlfIzbKqq/9zD7yJ6IdUgikBMiyv+zu5OhCxhS4s3Zlw5FhEPFcMWsIUDCMjg4PgRgNSXV0m4ZL
gviRGBh3KO/kCJJAcs77x/TZZT6/vp7cGRrUdsf7XJcfEsvl0Pyrk6Pgp2iu5CWZVgwGeXTg+RK7
tdqfU9MCLOLjouP8H90mQoIlzVwf1W3SE1pOorWEILy/2uMfFgUJkUYy+1Hqv4aWL/yUS/upkiNE
EGnPfG+j92Zoas2/QStWmUXkAbuQcAEw7NJZ1hR31eYAIkK4jT+EgOvLjPM1udq5c4nSvZ1/TEzd
bZWgbcALmL0J1KGALOaTMBLMqKGr1UTijT0c4rfM48DFVT8Aj3HyZ/Eb9Tqrka70mCqNgbsmxm2l
fDTcXm3BGhLedIMwJ5KqQszlYuQUFBgSSL3aJ9iC1QFY5Z7Ur6r6KtVHxT4saC411WWsyrPPgol7
4enPjXsFCVQWH/DNprmVHQZn2c24nRhEERlUnzD8xq7fKv22dA7AYgUSKbDU4UergQ4MioTgxhYF
JEWM2VF1jitWAEXHDNxgjWUt75+m21OzaPPM1GnvUQKyWsyP3P6qps8C4mwFF9GCH8+uVVhoQmCJ
Nb4TTs/8ZJp4kcaTOOU58oRZuOQammdKDPfMMMQk0eujbpKJM2XPmdPqv5g2hWdmUnW3ucXTb49M
kteVyKO4enBGr7XWwsvmMFfdsWlg/MuXP/GWoCJN7V/DHrn+uax4uG1Sf9BLN0zsIy7zdToeoubA
nDB3yJQGwDvwLBH2OotcPS9wJWY3gPFMuYktPdU57wi3ikHjQ0QE1Zx6oYhFRs2B/2PNPxYIifhS
hyc/IhNj8I9bGZ5m7vZfLd5Df0J0AqwS9AAo28Q8yDwQM1cakgoNl5PmQP41N97k+GogAld2zMsj
xkHUUcTLm8cyhvO5izknAdF5EUJP/W0iO68ttra+19lfUfEj6iRgL3GRsxg+4FGNyJNhZQr9vrwS
Jt8pmyX+jh2cfRw09Rkdioz1CKF2UfqLfYDWHAcK7MSoK4RvkbQVSxmzFwgCZkRW4wOlgel8AfqH
5Sp8qIJedpXe/WjfSwJJNOTk6jpy3qUG4wSxDDIqR2NCDDlFPBfUBcg8/tfEeulJmIt/IuVfYJOe
vkk2LUH1sP2uQDTU+NxP71IISssMgqx5hBf/4CgVsmSeVKyR4oiTLO9p0jHQ8Y9EaF38TKiIMEHd
IuNhmhf9TcYdoGiHnBCphDSgqrpHPJvJCSd3LWFj2XXNwalNwqR6L599W3fr5GrGB/BEspNX48Za
Ay/xc8G+PqbikfBbq5G8ppFrtHJXT0Rw6S4OzyaA2fqL4dFAvmFteuslIUQHmMAEgSTfgfGDVJxu
o5p3Kf9bDDbv3CPlhVCKlcbRPZU+lKeIL4j/8yYveFeP47xzFg3REzEjtx7GjeUCFNsb+n0i6hdM
zuirLV1l8z2A+HcukAIUpjjTfuQ4m+U1FH2Xn00ZTn45cL6FBmI3WZgZEzbv/7gIi9rYL4derXAE
5yaGpvKD9qxzs7K0iVRDV6nOUgJMoeRerhNUBJSHhRllCI/Ga+NI22ykKGg5Joi4Yy44ot2iFXty
GN27Fms0TQaqetTLC6sWsXZcpCoa3ouMOqjYEUwgHjEdbh+qsho4YI1+3VheAk5DNayU4COEBNjr
Pj3Dyc74no1gU5HOkYCFJMSrZRAT+V0WQC/n79g8ZCA+qsuXOzFfocQMk/7wuMvVJXQuafDaRv/K
oaWYbXPWB7wCAFTGtQBlSSvKEPhZ+oX/Tt8tZjf1YKBGbekAaNlZaxTgbPfY+2rtaPCl4aatfLxE
s49su5/+iYO1o9Yhqi+FhOuDzoqCEbFEuka7yxHPrUmqQFX/pNqzxn78NMe32kK3TeiGtnwEUGZG
8aNZcNPq4p7VTllZ86dYVCvL2DTqzZH34BuWn+7gO7q1vqkojmcuNabdNH2I2LYsZUdEUm5v2AEQ
PfHCPcfiGeCxzE1WN4W/Vss2EUkJErOuuo1GryDM2wzXNbNb0X2qlkWwGL9iwOG7GWUXV+DEFMRu
P5k5shKCvbt9wWJC5Qd/KHf3K48b/JKI89LGD0N5J5yHt45uVPY+IUXr7yDXK5Y8DgiDFC9+lZYJ
owNftXgVbEJqps//ENH8kUiUcf3LiQCfT6a11+YPVKa1vcPpb1iPMM9XcwjsJ3bC/CuMvzWB7IbP
CAlk3zp48qG/80ve3/pq1dInUJJgIf5ofC5YDvT2JZ1RjzELzh1hLTHqlXdHf1gsTqb1InS+Tn7R
5Y+R/CPaMGuSS4kZVjbacKKGTlJ8eKPY/M440+ZYh19+JUgXLUu+0wZG7/rN/MFQr5PW38Y0BLFb
jyG92OijKTBbCywJBEViXFPkd95DMZMBYKD74H4iGIzasQoTKkWba1o9SKr7rNQ/0kWC5ti2tHAG
26X4yiGcDG3g/wOMAXSIpJ2ymjsYGcNiL3yku4HewJLunU8VqUFsfJvJZ1Df5hkVL+NVz5ws+4MD
nEInG/6bt5h9sR5JGl5BfPYu0aGwNwtHgh6da5Ovvnqby6+K1rcEHaLaVRdleI6CH9mK01GB34lG
5LDWHzAKbkrUIPGq/Zfi6w+Iiw2yzptViglwIw2crIdhRM/PrHV+s4LM1RB68G9xoyCGvSnVoZHX
FViMFW6ln6BmgqGXLHCBYya/bHaFRP10+F0kDjMxIikE/f22dR2A0ZOgwRxyErrqWuq/ykSjGp1i
+uBH7OjBAutYv6S2r1714dbpl7KQVt8lYVT9TviYVLK9nTdAu1VbXnjLLfVmNgOReWAoD7PaTxK6
L7dr93n/VRPXlucl3xPh4egmKZUrhZnck4Uk9mD0rxg+hId5/wa3Ljz8Op7maYUEECo51D9hJojb
dYT5ag/pqvP9V9N3jSI4kL6VYisAYMD/KH3MG80PmbBeqPES9HUS/cbjNXMOgz8m+DvNGoMNm9Bq
sDzwoTbdTpyyicmo78fKTXWuenFm5dGQtyBgJmIB1YfO4xvbAZc2SBdSRwTzUEFkVNtkBHLoBouI
A2Piji8qwV60Z6boPPBFIaNJP4cV8SP/gPSC2q3nDX4eMoGumsni2vwW2nvZge/K/WaWYi/G4Yeg
jYgIhjMGDr73HudZI6LDq4fE1iHLB01VcOzTqes85Y50/4P0DxSeEJm4vYflN+2U/FV8hGsLVxqZ
n6Bq3RmWiD/zWeU/COCQGNC6JJEldQlRMvAwMfu2D1ZwQUAH3VXwpyHAyRQfney7Wl7+j/dF2K5F
l3DiE1Yopf9MbRfSH1VxKSgfjMrJbvat+QxiKjraFz8y/Ta7Frqz1owj2XL9AsbFaOVHbKdK222c
YXTNjCwL9Yq9DdA7BxAT2iDBHA05n/kVrX0pBcyN6K/ivS2gX27mfmz59l4k+yhlZ9IuYD2F2Rnv
tX6olYeK+HQBKmyqzksQBKk8IaGXkB7Es8sK1vMO/McQjhtRH2W7FcFVEmLUCndmV4sFac0SzQwE
bZAI6bn0TVgugng2INjgHJmeZTPtp+fsRgB/RkZICtE5PoSODzxHTUktYeXgPBYGrBYOiwkYNYXG
BZjc8tWNEUKj/Sb+JiWGK3xILeScqNNJguLzFXMlWAu1a65Uu4yrXlkeBC5NSyXwUhb8U2te+N9p
eSMdF1aIJI2MH6TO35X6VWGvaykQWIQljIs7I2oLxrXAPXhU+YPtc0ditVZ+lpgzqyOM7lT+Gi1G
Th/WpA2WTZB/pjJeRpY+WDqLN1pbRHYmZWEm1mLCoIaJwEPUpAphWF3JzWuysCJfUbl4/hNggmZG
byzhnOWcEiRyTZa8VnVmMZp2Ujid0Pmqyu+YIbI9dOYp9wnwKnbU420GiyA+X3BxQDH0N0Mpwzuz
FMyE9xQ8oUgFlY1w5hiSn2u7pTvhescnDL9WnYjPwgNill4hop6JRDhKJlKbTV8TYrDP8HvIxj3C
AUTaKYJSZz1MDovuvSY1A8IUKK21duRQYcr32vnQP/CN2qxhmXUltn0V9AfQJQMTks1Zs02QbUm/
7dhuoypd0zMGroOiHI8GVofyzsHSqy+x+V5k9k7lC0wgynk4gQv9vjrqMjCB4es8ARbqJ9V+xlhV
HIjnO2d3GucrzeI82b4u62m4RxFRzP9s0rSLVnWp9PJqldOOugPZ5IB5n9stuFNs04qtYq7HKV5+
y/ZF/h9157Eky5Vl11+BvTEd7VrQGjUI4aG1yIicuEUq11r713M5UNXdVTTSyAEHNANg7yEzI0O4
33vuOXuv3RIPjsx7FpqPgmK4rrnGlC30OTund0d5aCeEtc65L22rvgfZhUgKSHjVNIPoOQTMYWDd
LLNk11oC+lG6nMC5cpZGcM4rS7wNf6q4xh1FtQ6MinoHGRGL6jgZR1hqjORUeePiiCWwnWi6kw8i
1Sxw42Kdxgki7opgqYgGF9hXyBFQgDpTHPTuUSaQ5R7MtYUAQbb6kyhE29CApD3lu48228svL1uC
2wDfzjbAWSQFjWeXgkcjbIuRZ+I0mycygQ9/ODIy7BmclyyNls+0rjz12cEMb635FTSfrTgsCQeg
WMsiZF7GWXNZBySwTHuxXnDKjh0Kc+JDVBwBSFb+2mAaPj+H3VGYcUFAGAhKZaRqzqpAmjumh7Po
VNtUe84RJXik0LKmpmfwIDffMXgXL/lI/acABK540SKFHKcRX5zRTTgZk6/e3ENU86QfjQxX6xKI
w8zv3jXY59VOsH60eifraxlPgHO3lIsi/HChDsk5CBH9rExctwdZnmMkVPCHyzOjdVdKRBGACpEw
3RnAET85KMbTlbjDURGJ/VqYB3YeLDhIjhvqeKrjmaMHmwvOZUC4UTZ4stDra+O4vXqIgj2aJGRh
zWxfplMjhcB7D8IJs28mdYzQH7G8FQ2EPiA1NlnXsvwyFkKgRNIEU94Vcjp/mj5lRpK1RzToxGRi
UgBkeBcJsG8XCmjI2P+SFIzo0lkvagZmuKD6a8eUaFh0y3yBOCNbciHqq5a5vh/cxsZZTzHqM/Y0
OF6LAzJaFUpZZWdIg0H5VhHNDp/iUq/ovN9gPE99ad+KNKFoMlodhIOLwU6QcqlEeOfYJRHTUJZT
btHrsVb9kjV6PAMpiY0zegRrlnRKqF6zNXtC4y9p0ofDW1kCk9wlyimKLzUsAX+L+0bIbY3LnXHO
3FpwKh+PRsDsqSTK7BJzYibcB+PcS01CtHrLjOO2xEXJDGgGhAK5egd/k0NdGdyAu3TpT0dXxOCc
MTpVKpluXzwzyc+RuP80tH7KqtzE/bIgjw3sT2WydjM3caqPuPxs9LM3dZfd8OV5ZKjgPgjnlvaK
UdEW1z85dxv0gfW4AVF2mgsnovbYIGIg+IFG5LfHWc0k67LelxyqTHUZZg+vO0tDyp23zrn4gmYr
uY/B25kP1VqJg7fV5WJu9URivZUwbscBNZNkFtoRlyiWqCn1vWAhrB1JbrzJ7Qh+GgWczLRIkKKM
hMzpvmLSy4qY+qbWqc75dIjQCxhQeDbTWo04TXrZIaUFqD2oArj/8cI0/bFBxZ8yEcuKJR0jTbZV
5jtxXZCZnRKsSOezXN7ggtZzPrIsP2oYtKClG9sa/bnMOxpziBebqwgWwUfh11c79K7ThuOocxxP
L9CRR3mz2SzGaUtBKGShcR2y/xdSRpuonYSI8EuUuhYz2VDgxgT3RDtwsHmrYBGo5UolojD9KlSw
GQLCK7avgUtCMbgvPZWUdGH5SYebNvMcBORfmBzV+Bh1dBUBHOhJ6EOH1SWkWHI1ZcIpH8TqtFQw
CLuYiOCC1B0CDI4hhCVUzVNBMdSdFIDhLsEebXcvwPdnOIJXyj0FPBZcNJk+XH+Us5PEGTyjVAjf
B5CBaHypO9FwF/eBnB3qHPrUCmu6FSzVYt5VR3UcRIwFovk88ssUiIqbhiGu/LS4yXDMSctxcBCy
gYF/NLU7gZDMmzfM8zhX7XKTuPlZDi907Fw4KqdaDnVKf43UDcMHkWSLq5s9/1x8xB6159blSrJG
wgPHZz4p8IKRassBTVAAi+3KORc48u1E3KC6rcVTUq96w3Yq2JLL3OHhZvAA6DIp0doxwoWW7TPO
Ip0ion62ab8O8LKSbcP76eEFxB7CoVuaiZ8RVEEYXhC+d6NkQxoB9Z6Gls+5WtHe6HZrsbUB7464
F8SZKDS8jJzIN5cKxjkVPTGryxgpSr4cbvRnyE/qZnTfWY84yAXeoebWK8MPo/30g1mDcauk7XAt
vJ2on8vsmeTopRYj5LC1qdZqZk952YLiA0mWL1LThleVZ4jObcfZ0Qxpw3dl9Fr7TJox3yoii9yP
1p2HFtyGwFDvQ2H4IWEMXYXGapxp2yBQo25WygUlA81rb9eXVxOzBix1Ek8dLhPADBEUibXLhaju
SrbBOZxO70VzKGIQQAQHliFk+ix6KuPcEXGTrTHJ+NW1lPa9ejegVeDtQx0aOguXG7ahlbdKs/XQ
rRP/rvbRUlffU/nG1SlL2KtQco4n2AGpUM7ebuBKgVLTDUuwt+BKDsye2E3HI9eAF6adkhoy6eWP
QsLXZdfZySK12ZcvnfSS0ZqU3Nt+PRt0f2qZz55CMCQ0aek468rbKepTck/gX0Vnnam7SF8H0U73
75ZxRcBWw6h4DtIKMbLnXUL6+JJxdLkDlDWXdWZdPNoqLk1R7ZNZUV/shGqrUTrDkxCdFWbmfCBD
q5fsxEV6pPa0RFFdCg+T6NQOd6JNo0uFeVQQdjtTORBFyGVU5d4Jx2FYCepDRgwT0bkSBbq00bNL
7xmnrXQDNC2sx/qi8dw54+dpceuQC4vtF2+oUJMisUmQI4nA6wuyIEwfElh69cQf8rpBOJb6uvGW
Tj5P1Smk6jVYyAh1X4qCUxePDpDbajUKvxz94Lf7AaGJtkjSVy/Ne/OaqlTiMzZZJlxmtTalrXgB
hCmXT8W/yultAMXFgEVY+Oo8gj2MXnbOL6DYrV0g5U/6UENEgF/tLFI+65hOco8832o+HI87YT5E
BHQ8TbAE+kyM7VbHlMDzzBu8faAc6HAF7dkrjh3eKZSaDUoajpHAhvV+28kBDhTaosKXUGOkx3AV
HMEbuHWHl3ZuGQ8pouTaeSGOLTwSKQwNE+ui+1Lln4Dn2mLAE40PWi1E5NjjPZ8ZMPyOEQolmo1z
U1nF4o2gyL46An4utR1trEE/kqFIBxYvFaz7P4Xb3k/UcjMPwGBfaf8VceDTY6IyxDPyWbQ09S5x
qumsFB6AknCJJOlZhHMS32vja+AqEKjg41HC2N7QJ/g+lY60Jig5lO+jpM4ErXrjV5LDCWOZoRwz
AYb0QFiyZg5ifea0h3FsESvxNJC/x5yQQLr33hUtteIiz4UCsGukQxHRFtmp1VqoqLTHXl36FWNu
odDXjSWLwzjSqn2AnTcLJipvtTQ84mpilS1BQQxoWL89j83AorVrbp1qQw4Nn5ZaL8ZDvXzdezGM
AGj/PGKobLlzQKI4sBoPI+cKJFY1ThqifFLSIItKbVqxrQTang5PB/RIap9xoE2iEYzh/rD9wfnp
ArJJ4jvoT3fwyWjY69EpEh/qAOSruwZrgRfXrlMSbBliF4S0bymvvPzY08uqOOSm+pdFcdW6+z8v
HFp/1UZyaeRzyxN3eY2QonfOd8LLakHYjwPuSrgzuM/RTJs50hZO5PRZG3nSSQ2NBuAVl9guul2e
kCZlc4pjuaoprf5s89Wzmr5HDAwPEC6wnU3IdINZvZOtGHqQjTpkx6JFz89OiPY6jN7xfsURYuwF
mTuOOn5YubtVYUD4eL/H9c5llMS7J+sHSVrKnNjwSWM6KWAasHDsZPF7bAQDhiuCh2LuWdtKIKIw
fq13GStlmT48gfY7kPbuM1IxGgJ+85YF7WprozYPk2cmPcbRpDGundrBM6Ya52p9E1OtYX8u163M
ejc6LvdcJkO4YrrEwgZEhIqGtFyaOT0oTfJsECnCGL5jaAP2KUF0MllyLLrVyVoSN7zhaXcnPw0p
kMe7/gjQwlPd79T2NXQbqSCucU4BaIo04oh7YNRXtDx2+5O30EwXNHmcHPUiA7J1SMHQbTSg2tuh
Q6dA+Uxrk0aJhchwaaw8brnmkkbfmnTpmjncE+ubzquRfufpIfTPnb7p60VVbVHat2gGSzRgwq5T
rxZtUALiyqvKbYEnN/iRRBqAKW2n8j4kF+dTa2emz6R9a3pHOiZNsoyoaWqaJj5JQeknMbaMqSPO
UcyBVBVJIlxpBhsNHCuUjWAH4lVA6GDk2XKMJnMdkF4inaqedpE9JAtMB7WABAdyIJIp5ZYgDi8v
TXj0g2ePdKQMaTgMzaTQ9pWAKOiaIHsA6JcyoLyMWS+0eYTqnPebEdZO0dMRULRm6mcYM7NgKn7w
3bMj3qv8o1TOvvwl+LDSEdpnm5DTl82v9IKjgF+vaOZDs3TVZW5w24bQ4ndOArblFuUoJrFp0rNu
VtyQMMOYgIMsBl/bl4+Ogr4AylIvcGdgj3en1fhE9MZbF2AsTPHcgMlhMerpzuydDCLySierm8+n
m1R4Juwx2bdyumVCsCMtIkaQNGEw78pbh5QHcef7aEeJKTGWhnwNhDeL5R/U7Cg3XEl09cqOm6Zd
9IRplD9qkNkF8xK9XzLniHEdtsCBlrJz7dJ5LZK5swhbAVjPzvC/B/RwTWZ3PZfBNMum1H94ibJo
xeqrWx8Ok8ngZkY2QS16via23q7Yi30oAnAYkdsiBiN6w/dfObQbjPttvvPrhapzWtxiRtXjc1fG
uLRGqZ6deHbG6dygTu5vVfzZymzEhsapaURDMeun2gqIIKf7mu6M5qLjYC+LD0GZm92o00TsUsC8
0JujLqOkCfa5yqVl4vfEGLWVgAOEEJfxPmKtBj3FTeeghW+Q1KsrOJocH1RyHRoEklhBwLqMU8f4
IAgBGYzbjglJjVfYb24VT3/Q8HHO4FY1tyAkCJVWYAmibzAWDQTtfNF0a2BcbmCHxrm2qHyoLySc
JbgAGxhiHmJMTC3aDnxvbCwUyA9NsxWUa1Z/xBrA0FtbroU+4nT+YGAY4I5hf4r2CGErZaehrzHO
xBAwIGlZOyGPxz6XGjXJhiAXtf8ssq1Jh7ngzVq03UYZdll36IVPYUz1/ohMm/49GfSDuFSDF1od
QwRsgo0bhuvB6hcp62OCyUDBwG3d8/LSb/zk0dK0oEct0n3ngtKrH5iQOmDNYs4Gin6DjlEESb5/
45fS+QCE64scHdsfM31gJ63pgHkfjsWFvo4AZKgovexM55HgaFBYBnvyMw2mHUF7MLpTl9/S9p5w
x5QZZKP+QzCgMOK/j/zPOJtDrDX4zLy1Uy0FmdaM8WnqZ422IjpyjgzIZ4iXzTjIzmTvPNQvDXCL
JF1JPKiMTTpsLGWtJuUUnaxYzqaIh4iSERHfjy1fAPOaeQBcw9WQILkg6KVCJLHPAPW6tOsyDni6
em/Fy5B8Erc3VjmtshTYnEasYIAth/l1wViUl8T4PXGvfXjTjY/xlqUXG7yNPmriH6c55xWGRfTa
teJcaBtJPhH8NYxrBB4ZI7V9/1kjtYrZ4WtO/5FHX9R/jlUorgMOvzDO3BrFxY/DMRvKhbRv3Le4
/470YNb6NFk6k9C9g8ZNnM47gFpRDAT8mGkgis3i0vdnkl1jAjzCDz4BeNoEObTMaToOVrjiUIXA
DEW5qS8iQNv8FDc2cn3GtXAaMpMw3VVLrDEFaeh+WEjxqEaRu3O5ciDiQylk+DCGQ9vzwptOqBvV
M1OOmNdUa8ydtTFS4lU6J8i8cclqtwqtWw5pC4qM/FUk94wxhYGcVrxybsyAQDJZT1dc4Jn6xrOP
/A0p6NyneXeAI11hPHSfMRFgDhRlpthXy8X5jkvgpOA2B347TlGCz7L95m2s26Nhbvz4JloLmqJU
m6Z/juUjb5Up7GiQei5gj11iQbXeYccU7DQ/5fR6nXZTCwe6ej3dJ7OYJ41jC+UZxG/N2SrdsxQT
jE0fGLFwUY7jFszO44XjYgtkDVC+WAY5YbvEpPqzUgOamk9qOds08WugJYklyV0OLXiFra/dJdop
NQOGFjgPnjiDHQxq2t4LQQo8BH0duynNEA4wQH0VJg0Mhua8IhitQnVrm82wGII1vzrqbmP1xQuE
QTGyThjp5YD2V7J6LAhLbr6lfusI98w49Na2zLZ6c2KIABQ17I++/K2FFXfgqSjPQXmWxXuWHKN2
FtKnSpA0zrhH3I6MiB/JuevxtWW78xbCsAQyX2Rvadhw7GKs5QLvxURSMQNUbmZ67s1jRsc/iE8y
PUh0vOqHB/tpwENNWx7O/nszrMIB0dKS0w++nVS8BPl+zOTVSJob6KtRVaFmhrIsoV5u4I0ua+Om
oePlXWY5jeK12B1laU/AjxvcVGdYWFlmy2FAmO6hRbqu0EELqBT4HXyPB1Gszek+ymxF/jrVXlFs
TJ3W3Mtlx8lwLQHHVlZa/q6AsLdUYWXUdOaNU87sO8Msx+7HyQutC1G9rCRMedufRjgD7lK9Q4/M
BJvvPC8uWRvNhMpk8F2vaLPqzRfwPsRXYWPX9MYr4F+LEOCSUFRImL667CtT4ELYlbKJcND1PVas
HxUhQOJ+o8oXHKz37032rCv6wLx0WrIHCneNqRZKuXBheQ8RPp9Md5hicj4kdhFsK4hbJrc2mFFD
52B9cjmV9lMGFB2cZHUlShwuQrqxzgmmphLusQGUxTYyPlSNqBR0jNF2yFatvs9pRYvyIwQfAnsP
Yqcyj7SPpGSKRXcRMZQF45ZyPnx20V0yoKjjdVOp8nuy7xibSAEtWWT00tlrn628tDrOQrfwlZqI
tCpWHQ9YVPmp1RQtwmvAdKyiKTFGIFC7IZcYMZNZIN6xfZ6yVrDPFwh/Pku4qwHmoS0LUJah+kNz
ySJTDns3P6VAkgSNI5HwHofvKM04qGR0LJDs0YWxSB5gNofBDlVCHsxF5kdiHrF0rVtSvdplpdh9
vc7aVz72biq0ePUZyKFiNTSZt+x9Do3riPqtVl4ObbCBvs20ahnAc4zywnuPJ8PZmPGyqJekq7Ap
sqmyf3kJAg0FhYfMZSi9aT2FYniuIc6wbzFadsX9aFJMkIowq+Umk2mxE4luj4Bu9s1xfXXR7I86
+1hbeSRTUEAoa87I51a/j64IcQkrDM4N81Bemdud9G6d5W8phYnQIPLpPkZpTVDahCnS/WdrcNC1
tzTxdQTijTcafd+EEZMhfAbOj0E7K0V/tEubx4BJSqCbWrMcOd1Fle+GcUlFuhm8dxIdGRZAkkdz
hHKMlNQ9WcUjJsDh1xpWhTgHEfJISSIUIHqUArlwqyB+i4c3htX7IV66WsZR9FmpJ2oqVNMle+8w
2CqrvQe9gvaPZxEU+hqKg6+vuZhGsbnk4uLW2XZJPTMFMseRnxbki3PRKtUI0shpuf207nvh07pF
oB/TV7ZsiwAAMp1uaNaC/tF1aw5upnoQ2lPbfxX5y/K/Hc4guU52gbFOMuwdl5Svkx/SWACeRT45
hKvjLqYTULGo/I1b7UXpRRts7IkRPT2RVun4dUeZWapLzFmIyO1NKCRkP5w1PSAdAs0iZiJMrILH
r9/+7W///m+f3X93v9NjGvVumpR/+3f+/plmPU/eq/7lr3+7AhJI4z9/5j++559/4m87/7NIy/Sn
+t9+1+I73b/i7/Jfv2l8Nv/xyPz2vz+72at6/dNf5knlV/2p/i7683dZR9Wfz4LXMX7n/+kXf/v+
81Guffb9x6/PtE6q8dFcP01+/f1Lq68/fkma+ecb9df7ND7+3784voA/fu3S5PWZ/k8/8P0qqz9+
Gb+rimVYlmFquqSKkmL8+q39/vtXREu0LM0wTc1QZcn69VuSFpX3xy9V+d3QJJOfktAUm7Ip/fqt
TOt/fElWDcUSDdUQDVGRfv3jhf/TB/ifH+hvSU0yPTSA8o9f1vjrs78+6PGVGbJoypqiypqsyJao
yrLI1z9fZz9x+XbpvxmeqBE/3NNDlk8lJdOs3py0Gb1+20Ml3Cx3JGvXCJTcizlFWThnCrTwF2Tr
9vYQgODqJ5u728hTRE4LZVHNmW9w6ReTNeNNZI92+4CmuKYpvm7dpaavxXpGmVnu74AXJ/EyXhpz
05aAk2YKQkHaNHdGGTGFHnzTCYpwKqBdg3idNgDPqgcm3sywytDyIeXgXQOwcap5CidOaHO0AwuC
mtDn+TMaWBvvpLRT+p31xidrZnKHGLUV9/IpYhooruEu2fKaygWDSDbTnijuEKLNMQy8qctiTSDB
hw/bs17eGd1eRvrX+BtAnxgHBCvKFtwPsiW2sXPzlHdoyCZwEcq5BKgTstB9fbrfrcluM/4FYfmW
TIT5OxmTwCOKbbEF7rPGZ8Fzh+E2edjXqzv5oCGzhRkyj8+0wibhPcfwbwC6NSYbccGKymfhA1hC
wXj3bN4zpng83Ls/ufJeTTiuoJohUHhmfFqosHSgdZOP4qnMwnM1A7SwjSd08+Bw+DdJTs6+jogh
YP+vifkyAIEop/xzWIirbFlt1ABR+yRVbIlfws9tseoeEX0tyiUL4GHgHfXbC8YhEGG8MnIpyW5C
frcF37MihAa6VYcM+uZGG8yK5lq+kLK88K35my7PpVMjbMq5/uyW16uwlDDQLQAGkwThr4NVMDNn
GMlX3qpbjNbk+V3NbHR6b5EtLcM1xxNb33G4qNAh4ONb2yqcNwN9AeKEcAZQndauNf6no1ZkWN8t
mbFp/Adf+NstcuZlt+LHIITlSFZX6qW9cajGIRowg5vhXOuQhI3kQMaUSw9PCTbKCndku8jFmbEt
RehGb5y7tGhvnejSIPDFNr7ztvJOudCsWNSc346kkn+kgzgDb8XqPgE1zx/Edbj3ZsKBTWsaCLu2
nTOUCLcp24dmj5uIOeXP1BF4vYhdabfYRjEuaXjuiJJnAjCXpZ1SrmodTyBwFPoIzKQkhveanV3r
F81YbVsdSh4jXbX9uq6xUy/ZWdfekTd2Cxqt/nFOPOTsg/jnyfG4RYnJUYnhBKajgFCjSUWv+oEg
ObuO/hPk54xPf/R3VEqbMVfJQTYMwHuurENb4IoqiDgT5tpnyU+bM2nBtNfAL0Sere2eyB+rwA21
EEIm3YPLLNcm/pt0ZAivPWfITJ2L+BnYk4qRVbOolyoEjCmZugQIfPLCSFKyIV3bR5ji1mTqhhu2
SN4dFQXijDHJwbkJBLiMtyzJcv2bF+IRm5QfPC/kfIwFHhoLhTFtHs4pOLqb7ks35/m38MG8FpYx
B6lSsbk+mNu4bwC95f5KGSIt+10CkNTu5z3ElUm1GmaHzNY2HyR977hP/E3wRQm+pqDRXwmeivDb
IU58LrZT8xl9xMKECTsj3531QjSHyDA4ymfl6Fs3JVg1JDpA1JtyytzJT3ObUbDDXG3ryae4klDG
H0idMBbmA6/bLsYbiuLzQz6ulDPaFGnv/Sh789hMCc+8KOs9cYnLFL0kw5mzEa5GRc5dLXhB2D3L
CSlDCCKC+etFCG8xRYMwuXjL9EiuoDJ9m2NJm+z72VwjmWH+Kc+YgU/LL3nLn2Cnq4/k9cSpDS2I
T6e3KzS/VJsvfEwM+SmSkHYDe1hi3pu3271sS9M9qYn30pupJKrwEujuoXNJt9yqc/OQ0ixFzMHP
0vud6jMDIw3fYy0irJp7quQZT4h/3mAhIhiiQMSlp6xUFHM7/YmcnePyj6ZN+GP088TLNT6LfXXv
kR5sogWpendjTuAelmjGPuUW7oldg2OZQBFtfgJ5jbya+omDzhTH0yRHUsdrilf8cWstcMkqGhsT
Mx6wcIcIXcqkkhY1o9IZPwNQFPOFLUSzgcx7Lk9xp366IoMvzVbm7lFbPAXCQVuqMgYC6Co4zjKh
NxYIVmcv5XVDkLu+TJc/wooJlLwhJtK+7fEU0f93OPi9tGm4oju2NnbSPqR/efR5i2pUPcSDLsZ/
ESKdAFrB5H+MT59+rDxxr8mL9OGSA/yWJ2U+0EbvAY1MRlIBhwZazu893Y2vRp2RxojOwFcPzvxk
zbRR9x8xfTrgE4JXyf95kpo4o/mg0EYz7QxfTwPKTaqALMCAsYTJ/5Ni8v+jMlE2KNOop/8XZeLl
G6nd67+WiX/+wF9loqz8LlLNWZakSbokKTIV519lomT+bkqmNH7FMKAcqOp/lon675IlyaplqoAu
ZUmkgvxHmSj/Liu6LFqmbil8Wdf/b8pExbL0f6kTeQqUiqYkUSaKPJfx6/+lToRLlQyZk5Ocbu1q
VcZYUstjyIG0KUz6eFXkgcNB4S7HIwOhWitF0Cy1OFk0A/0JORV62Aeco2I5YcTbFdMkK77cPmdP
9BVGlxIZAByCGBih2vZ8/c3sxwFm4CZL3ZQOIdS3aeGfdVRDcxAWlr7I5aZbMTlIKsz1ssXWnxdM
RYVCv1gBYj+TQUkyJvIO1UB2JwfuWDUxLqLe6WhQSoNLaqwJxMp1vjVggprY1IBiqEmNgkmV1IFX
dsxdHJjDUsMKIUbd3umY5hZS/9XWBv6XDP1IJxZni/E8aGTQ+rIjz4SWCldowivJyrCs3bE8aTME
DFCwusCRV2bAiEzn6GlqmUT4h7FRdVQo6VIoaCQbojoeMfFBholjID9UKKzooEYhyiwB5CTXzwgG
W/ilAMcvxpEfJ99pliOIx5fTy3hDBr3w52bivTtaEM99CL/ToUY9UWeRhPqbsjhUXUZxDpWd3tZE
6SHBd4b8uwh7YUFE9NKvmmghJmu9bNdWFrxZ3V1AKFi6wcbq0erzjZM8CpFuMh9oQ/2dPLmYcR1a
zyqM1kM+huUhF4gbgmDUuEIPVTHlJIHILFoaDnxAsV6AlBuU91a4tJpJaaKW/kTNAD9I9Cf1jPFz
XUH9tprcjpX0Ix+jRout54J0VfOR+GaVoCCBWRUGLRy9clxCDFLkhM7L0WhGJJeqRo6nlMjpdR99
Xefs6lZamBHeTa3fZQ1RreIyarx73ahIgqCyKexLagnEvRlb/m0ez0theIk8Qu9ZuEwcErec5tLL
7T6LmV2OP+dGQDe04RkEDa1XCSdYkyCq9H9KH/S+oL4LlfDVKt6S8dycS5lzVtqmNMRll36vcl+F
mt8jeR4Bs3FBc6GkE61oO0cAyt4wJHVYu4GztzXCCyPX6ZgM91616LuVmDcDsK2VJYxJ5ls9cbHD
m3tDMh9aSxfMlYmdHqM9W/XiFahIVQUJheE0qzxpfhKJKnu02WcDxdb4ktW4PhcMY1KpWRRStdcV
41JIxqqSfyqoFTrOziTSyN90tlkD4E546Xq/aN0WnoPmvekgBfpuraGRdLXybEjZZ+EiaEqqZY1o
SM18u/Nuajv6YuJNn+TnKvdXNfI/h5Ev2TC82KSQqeP0XeFLV1fXmSDWSM5ctq8skh954Z75qKdg
bXUqo4ApYgQlgM6M8EmN/XDLBJSxOCnKTe2ypYuN826qMPgE0iyn0kZI/AZ7zjBLa8h5St6+0lJZ
VX3NnFhaKQXFg6jBhy9eQiN9amrzbCuuWMpIJ2NJovtJE1peWXTSMJOAfanWusvFqIjQPmLhVLQN
BVxobGQxvAcS9madatqL0GfJXswsW+6ecY51zB3o9su1OjW78GMJXFvnSq0ePuEvlukQvReiJO+Y
3TTqxY90Btgky0/8cQIEtkFSMGnJDYovS14VGsi+mMtw6nXdW6H2+0ZMwHOJ7l3vc0ojX/noiFaI
ygCUiwc0WEc2oqfBF1RuuQo+4X+jpFJ3VhzujYYJkqiZRwYgM7EY+EbPO6OV4HFKbWmFDDJqFn65
Mq5Jmrz5rUV6cdce1KlUziqp5O3XtYZELfNdGRpUFyUht4m5dEtpERS0CY3U3flqvC5lf9OKvKhI
i+iWM6+k7X+ydLzNdf2lFAyF3QbiStgzZ01jroLMpZzJe2x7orBxrQCRNyYzyYw+fN2jpdoSCivm
AbZB49SZH+74PyNLfpRW/nBk5Q0FZQVFB/qUArCtq7StIWSLenwOpt/NDYHbtkLY2VecUc18Q0aU
NmdFVYB1ROec2a3eILjS3HcpCHuWY+QT4Jj0COp1FyvQu9XCzsvPfkBSFOctKJ1W5qg4vDWZlk09
AdK0EqLRL4P8rR8M1BxlxyttJq4v33JVeC+GN0vYRRG8W0IJVMAfAqc9AX2dkTNLtBL95ccWXAZS
OvVqeKSmUQP+SncxAvUK1x75Izcz7F+t2ksz1VNPPguz3AmcSnSTRSfFatPhYPPCmKN0qaCSdogf
B1dtmFetB6+SBiN+x7M4I2FAMbJ627a0k1Wm2WGOh8PtOAQ5oGDQp7DhmuM0W2wptTG71oP1aCrl
J0ZyV7bkRSeOyOwhxmKYnvK6R/OtK/cGj0nllJqdaLjcdSM5OYFA9kzFiNeqjXnrmsc+azEk+TJR
9xJzG82I5r7rP/NKFealbtLRcL9MYSVlA9W27NM36ZMTd+88kKF1eiF7m1JHy0jDpRvWwFQkFgg5
7m7GAIYrcGZeiVKuURENxk3KmcNsEUqiF+SSx8TZHYOEj0WsPA2JUjgzmnxd62RJmUH+8Bk0IwMy
3mUpv0hNdOscfzlYTEHSRkYBXay7JCLdJHAZAigs9S157kDo0buyC6p+rs/rPIgnqmtuRKktFqRS
wl31yRnwgU40Yg3poZHRR0ULM3NYfdg5p6qLyMoatqVsQNcthWQGOVbrJGbPtGOytppXKNljWd83
sZBDeJR/jLJbing3O05Fsguh0oEUIIySAEFTGSh+QlUb5bIiQAzGCW4VK3NLcD5EAYomD825gMrA
SNC4Kb4TsIHi7A4DsCFFDjerEnHoFOfSzak5eng3cUD6VeqAObGkV9pZ89ztcQcNVAVuCHAyGHdM
B+CKgxKqqN6ELqJhmKLHSAMwALnCIUSEDaF7MtPeGKvrmLDVAJdDfRzTkqxFuuaiLYjKg3oohGDm
ScxUI3SiaByhaSIUp1/i5cncM1ly2fFqRCA0C+U0B3vDPm6NtWanqDsBoYaBw9GKCBSBYvuZuIgb
tdGBIHSzPgIrVjrfbPurjpZjLQkNwsqoR8lR7vMhXnMVI1Li/NSJSN1jjz0ntzDAOYY1lwrsiUFB
FzEXFUiL2cwQY1hRpCZMTTbuorFQV5MNJ/YfnsaHz8R+/G1V164yXOEUBA2mT+ncR5ltKhgaNVck
9gbWCDXkBhQ3+JmBwWYYFZdqqJ1ZExVPwlGMyPsJXf8wFM69c+NP19MORgDMCdWfNl5cQhThP9e8
d0M6do3xP0g6r+3GdSSKfhHXAjP5amVZlmXZcnrhcmrmTJAAv34277zNXHe3FQigUHXOPvbWUHRX
/bp7oqo+NJVA2a/c34xeXT0QjF0mCwWy2mRNaDCPomDN+FogYBf70vaAgAm1qgzgfS7jxyoonTXu
cYgvlfcTJuYrTFVGqO6NJ58JhtsBX2gaJuPFS1O6aAdTJjit2T0MRfklKpohtY/fNpA4qmuLYlWz
ZyXp+NLG+YULFI9fi5ghD15b5f10bhJSwHebkdP0mIFy60um8Ek6fTWC19xNwznsW3tfqqFeW7nx
oqClzFrDq5+1CQsKxXvllv8yxFSDXxRby8VNkpnQLcdun1EYmlK3d2QnfvoR2yWH79qpiMwKO5Qk
xaDUnVFy7Jaxi4IvsxhLapSPkWDaZjmmvalifztWCXaHPqKP0pfzOmkEbrEMF+fE5FQDzaa9J1bJ
AnosvIIWq6p/spn4Y2kevO5XR9gehaYAGAweeI1fumswhk1tVe37sRmRgRf2Oq6RcVeDTeTo5GS7
OrZnuL/ovDNBkKHMUbdkXbXX8UfW0AQNbNSivcHG0U9zvO8t4CMU2jtmbi8Rdfy2NHtjRZjovZv3
5UPrBqhVGO51Zl0cIEceU421yTMXnx7FHgfNWquUpyluaLqb1Z+ic9xM9oMa0BAbifhxVQV0qhww
hCJ14g5qbKLyJGoisiRTvqqpCdMF4O0ZuNHC8hT4+Pa83GIYYSfcIV35z0xdShuDYbtF/J/X5s6b
B8ewn2gL/uetsWDYUir1K9u3CcvZuIvQV/P/jXp5g7RbzIUy6zCttPngqhrxh43mgZiNsWz+Brc/
wng3sEBoWAuWsypsYzdqsI9Vg+vdJi9ed767N6sKJZ9TkymO4yZUd63b7aeZUqDJwNqEJI6jr58Z
2ZEr4rsfwpuCjVtVz0aefDbdxKa3RDqpKXvWPVIjkeFE7hmuy8V777+LieFChshzE8h+N1pmcrT6
vZ+S8WBlc32Ok4mG6zWfsvq5JkPRc/L+6AsEejFJLtNE46yrNEPdbrpzjfoiGibEPjCoPnQ2ukp8
5Lwd3AxLPCrOWJTWhEjDo+f5yiyTHMiIe0+CFbcOABD4IAl4pCEaE+Ms+pn2nXb8bRnD/IyW24eJ
hy6p2NspvhnnFHLfJjEQ/YRmkleb91lpgKurhX+cGIiS7fIckdqY+OTRx5Z+1qIu8FXbLG7TIP1J
1veW/18QFfOVQrVfMoYDOqCLoA2RgbTk/jq31b3pZuAuQ6560b8QKMWx1tNrEpCa4Db0IoTPgzmN
9ATJxa53ztTBpHb4d5NywWDgt/MN/K4ybkEfU0q0S6OLp4vWMZl8wibAj1MwdBmYT2nMumdj8iw0
TUVumyvhuuKu7G9J+BkkRF5RRKBtGbgolXvpMikXE6NYltpqHOZ1q2am2BFm/toJYD8l4qLH/BrR
VKTGhyljbrs2DXZmaWPiMwqDlFA0U4mcHoyMkUYGtTb1cOYsjvhxitXihRLAAOyHoJJ7P2d3yd3+
pSrNcEkahphh1v80YBCUIYx8DKJZnBRjsnRR7DGn3NccyyszHL1Ni845xsiU4qPAxgK8LA1I2FmC
IGR7PwVespIFxv4qCEGALL5Ck8sPd1p5F8VsSZGvf6vZZy0gGrQHzSBtBJ4RiC5ctaqeVn3QjNuq
rN9Lf5H5mRaSXd+kkTDeCgOzT1sWVJ5lzOQgc4hx4/5kcmdiaHmfc6VeuZ5prba17dRrrrHGneuT
j6GcXcXftRJ0gGHSgfKK4K7YfDJijgFf4OZx/AbXmTH6+5SWQRZqhzF9jYqfotNR1ZPKzb8JzSW8
JtUC1YDjUSBk8eBbFbFNbBAGxz6yLxbCvs5/L1XzT7Qsj7Kq9aaxBoSzGL/oJm1nLzNXZeh9FFW1
KoHtle2rF47v3ggSqSvwdQVufc4agLz1iPu1IDBg1RCDikzvi7KsriKkqxYNBkLsfjJkm00x3SIH
q6QsgHfGMrk4wn/5rykxTPja2xQSv8clZuiMfSXJeJc2uvhqU2b+LSizhFRjbxGUQymYfH5lakLT
ZD/EI2Ud5yF7srr6z59PvgAe7jsOvu4Wp9I4xijT8vtRdpiKGBo0zAGLCWdH5Q+ELPSvdgqlxC5k
viZzKAnzvyRBBQwMlasuara6T2hSJLN5Z4fxlwhOY5SpVfM2hOQf1HF4M/PhR8NqWM2sfyAd47ZL
+s9eBvE6nGBFJ+vWoAkjajNm2055yFw8xl7h8fsq3M1PnL0seTN6k+QZiM78Ebr4DgpDrJQQv3nI
rMzGJhRSxLOnMbYzWdOdzHFk13svYfua+2UU0ACDN/hbvouHqsrYqySANAkYayzhepZVh5lljj7D
tl5PnnUN6uLTbp0PO38aZsBRUiD+irvfKetuZqFBB1rpDQlTZ7tsFKX6S8vh3acmxNORcYWB1S29
x1Jk/wYUvxOARnf5zWlS/Vg62VdVsbVtm7GpFYN1AUFmD+6PE1tUSuJl1vZVpljca0r5jPjoGnRX
U5MJkrmGQ1fI2YV1/xzY2Zvo0B3+9+d0CX/DMd8F+zvUhgDvH1yMkKwzlKd4XyeKGMuQKKHwrwYZ
F67awG5RwFPY2BmmnsI50O4ETjSEd3aSQzIZswFxP4+D0vMCnG8SlKoBzRQkKXPKNh/FHKz+tK0y
5DbDRJJz1ZBj0r62KTkR89BuZtM2IY8q+ryFiWR9/kh1wG1hdDd+/daig7qLnZHNcwLYipvZhxHS
zu1zVsTfYvA+G9d+nP7zYkrEsCiQ14L9zuC2RwpVAze3Bg1AV+oel6+oICPUY4w0y81/Uq4WOg6e
58l8DuuYyeDIfdcI0nUk6MopCSLNwjcsBKizINtAsvsZ+55wJM7RbgYllSxZUYVMj6amuVbphDLO
jY+WR26Rlt+9R+tQWbA3nBY5u2+fOjoscU+aZMfRD7ARLM2EOpVshL7eCbqT8zSvafMzceHnriG+
o6jbWlq+NEOzhw2zC1qfib8SdIVh9NUjsgs/hBFp0VVxI+ffxPfgctaHEykilZURAF3ekt65lUPn
rkLapSt4Qe8Gjf27pu5jJHA4jYLsw9df8zC9S3cj0ZBgI8PdlqbIogw60FOyyCczEB6BCdPGoyNo
DfTLFoKUI7ZpjivErhEe2Un4r6jLrxYFcEy7IpqxEo8JX4a2GXUp+7tNOsJBTbbg0YJSOYO4tg21
MnN/HcZyHy3OcwK3GoR41VNRqXcnxhUl2ApkIB4bMxwOvj1YMGH10cXgOts917RwghIRlUi7YnzY
3LFtMDc9AJq1NhBoxaJ5HLrhwSylvZb+KR9cDFoc7yiSUUvmDhBbmxCuPD0FnFlbIGy/Gjyc7Hmx
4xD4q46zbbnCJwe3xj7iNJPamP29IUcbM3hAG1my49QgawyDBTco5zJnAsklBQdGMbbwkWlBOwxf
RuE9FT54WzOyN9O8qEcLk5lqJX8zRdOo8SzSwTrkoHUjPp3au/k1o/uy6zcsEbZ48hjsXBGj7Abp
Y9ENVHj5g4hsZ0NaOuC5XJ3tiElfH5kvZbCUenX0JEa+/jmSZ61ydwVFv0t7goTjq8rps1itCZOE
UewIALZuq3pVT3lKuYT2OKCG4rYAa7dLtihBHG0Y+6DHj9JUCJahQ0Rp1m55oPCbBmSDmXg2UhPt
dCUrkjax8aUScoXLGdz7DnGGwDxbXdWbMUveiobhauR8EbNJU4kNC2BF9jGY+VdsY55Us3EbXOYh
jU22ZBQg/qxn2CJmQgqlqj5qknhU31Evey5xRj3T06rKD+ycr7Qr2sCRR+KfsfZnTrPKkVA3voCw
bA4ZiEOgZ6abPleN860L4Dxui2elHiUCmNFgU5pheHqdW6wTO9wPnvtnxxFm+r5IVlbJXTFIfEh1
utpnCotYA61z3beKLkhSr7XPTaYyRw+gqCq3Y9y+ik50YIb57KOone894zdt411lgceZSFtdWWSe
2QEcsTAoLkiTv1Mmay1DraSgf6ghZNJXAK/ZSLi9I2FuOvfwrw2M9l3EI05RMUrRAD9DbpKuSRJ0
WYI/aT/SVILqnZxdFJUBVbkJ/wzIN31WsRq9+jcijBtj1LYd0bsAgShOxIjeCh9TXgwyqKwcxXwG
FmkXzOnWfugDWmDhHP3Os39ujXk8YA4dsL5QAik63XjVXLuz2bKTU0WXnuulQJtixEgRNWZAD9mm
K1vcyLH5WTIW1JKuZJUmJEo3OU6k8BIZ021CcJoPYpmx4XeiN0PKjTdwcc/UFoh6ntrlkX1F6QEt
tY8LXA4b226oCNvsJ0JgLKKPnhmB6JKb7eL1Ljv7n4qGbzPCnh0F9dquSVNOyGNEmMM5k3guWrA2
JPiQ0A6lxzeHUpfSwXmaWt6UsTzebscQCowPdQmXKy+BxhP2tEqywcdmsBib6RE6oUcGQ5FuzV4+
BTaTrEj7Fe4gIhespgfvdKwUhXhvcoEIMjTUOsLYTfQpcJi7uVPV0TKMbSLDEBHdT9joj0BBlTUa
32EOSjc2swT0SbJQa3c6jMRUQ5Esz2zN/6wG1reIPnVFgY5FlENFIpxEGdQMgOpRlK7iuP+am5G7
RSlf8jb5wyIMuKn6CP3Shcsy4ol16K6owN6MZRmdcvmk5fTRtGWy1532jwpLWxpjssFmYSII+PLL
eYEyjPfZ5J+yOCXIQWL6J9lw3XqDsXMLiizi6o6pzyo0fQQLplEqBMsl5ldig/BUm/ZA3of/nBT3
FZt2J/i0qmmAFhTiqWsopsiVt+8ajbVX6Y/OdzTbZg4To0IOJS3r3omml3xO/sIwJT0h7SmrGxZd
5zHEccvgO3OYe/STeONEJFDJ45fPlbiAsVqEwM5+NjKCDmI8LBLopk1n25pRl5d9gERFxBly7NbY
Vbo7+zr5kT1X4Xrkt4xu+OR76KWcPObEtPRetgANuCXPHOmPTRSemgpE88BNmG4FBrUxs65hzjiD
zEe0HTmYrP7HM8KXTob4TRYDe42bkjGXl8e7MX4wwEVtJLPcTVKMD2r2XuPWMFcRt/ewDwVALF/e
+e7CzrN5slwK27bvkSyCmFpZ3kAPcPbWphV8Rlb+1krAuA20iiwRew/hwCpIA6CoWn7krvnn1Jwh
1F6cxJxvEL6OxVROa83xy42sPbozIAa/xBM/BLsq4RYmS7EkE6DtxvqXizJdFejTWkHumd2BEcih
Hxd9t4+CnEud3cSbOJhZCG3xWwbBp1yLpqJ1aCEhLGf7ZNt8UG4uS6ys42fdbvqRLt3g1H8mguZW
xTSWCaCyn3zfw59ljN2Je+rdIDVkqUhdsdx91/bCjZuRYvvOD8J4wOruAwBa4Jzj2jJMqtN0mTCu
evg8WeewlvziZld0svp2zD7JR6DkF267JS+p2IosRs2J8caJjDPRRhtFmbhplp6XpXS58cw6XQdO
c0jTUF9bEzPb0MzHGr2iZ4oKSD22roHlG8zWtrVgNzr5Ux1V/hO4OJ0X21q4J3fWV98zyx33VZLR
uIZZ3y4b/jZL6HHFuuHD09yke4O6ZfKyYotn4zcNK1aPOwVHXXjEWLRYXosRk1WvTlD7bMJZsFkm
I9lsY1SfVYSFQUhgiMU4rMPIpT+p/Ggmoyr+DipFOLFvfExBu04SI4Ho1Lc4FbNPjwlgSxp3qgwI
dSpjTjPCNU71pKkXOdCzmfHn0J/iCos/O+Pd6E7DjqvDASlEvfb5stbFZI24jIhuwH9veTDaFtJR
n14bw/MIskTs9VyGuMGnhtFipyDThYAKZRxjXB4exljBPQlwmMNUJrV2dNGEZZ3dEO1KmkqMMt6K
XHtfKeSTaU03VkrfuK+JYsnTccLTVihmeLgReFvTJhxCTNuKgn4yS+Ds5HA0k7iMk3TZO3PoBp68
cc0n57Y/2a7MaFyxm8+NuxNhy3fICmOGternwAJNURZraVdfheH0W2D23oJRnaUHCt5+LQLvUDid
vPeNCehqBv144jgLSrrAnodVqc5eK6v3VrHkWuT42DSmwp/WVhh8Nl4AxovPuhgWgYjUJIYWrf+Q
D+mnZ6GDawSZWSP4hxyVV1Wi78sFhY7rQiDAx9ElaKfnYMqOcUaskmuhySm8t1R029i3d2pO/MNY
DAw+Sm/aBI4O17NEymi5emfH1ZLHhfOL68wuXAg8S0MsRiE5tGAy55nrlEPQNhOzWdb9TqZUqINZ
3sywH+nQI5cNh4o/XnaLwYIvwVSIf6wWA5Ldyfemqsh+FfOzH9Tk3mf5a9hObJOiOY9RdWHfe0cm
xQkJT9DzJmIBRHtsTfe56fkq7Ln951s4+t3K309i+hoqva/mFqJSiBgkrvWfy7+5jrhqr01jGfT6
otkLu3gtJXPK3jN/rJaWu9eKR6drX3Pq37Vd+GRxzehHYRVYKY9j5aK8ljPvqKf9ti0xgXcdmuq2
BIhquBin24HjbPRfq4Ad14iMWy3UuBpNg5RFWIZ5f1J5V6zrAFsKhqF+UDYVCNGApQ8QBL98W4R/
gS5J2g3nFAFF954W00+EhdpNyb9qxH7Er8sMdVckNFt7NR0jb3hKYIE2FtcmZZrVYZgWa7BGVBwQ
P6g7hsCkAhyyWs4bZSxQDKMA5NtUT6MiToFqcGKdhAHMsv7DD3pipWqQIJp9ZAAiSNn1i5MwmoZj
5PiHoOneBo/ZjstZv0TMn7XHZhA6LtWUXz9kQ/RleQEbxWTsZbhw7lX63Qzhbx6U/1LX4OLRzs+1
YYNPUW+yVIzAWVVuUTOSZrtZw4/4jZl/Gen8F/Up8GC27fVIYp9dOhfMQM59bk+XSTH+lINLq7WY
v4F2geSm0TLH/aWdMs6h3CTFd2BkrfF2sWhhNDVJDlmQ/5SrKt4W1F13wpnT02iXP1E7AOk3UXd7
XXDf0YKIKvOr7IZ5ZUvYOeINJRe+8l0Ut81BdXxEy7RSxvme9bwMM7EUdwzRsV+SbtPazIbTgpbT
lF8LCZSvL6Ailt65FBw8VjVES/rH2JKk6yeoVgLT/KI0Yvg+a9oSREdphq+a2b7vJx8dO2DLXZSx
LTGtUeFDFExWQkRiPXThu1k3ZJUSVDxmNDT7xdsFmAjjZC+4k+Qx2mTJ1PI02wqzetK9tDXUeMGM
fGWpDE1xMzl7N7pKRHVxp9ZKktAWexIuRl1j0VAQHCUGYQcJj/fs17i+u+m9nnAdBFb4W3Qw6otx
P0czAj1SlFSkn2Vl/hNUiUGUPY42w9+4TZ+Krr61KRGSdsetPs3lwzSaw56N6UFkJ07JkcaucoFX
4NBEHvTqYunkyVQbZvnM+M9ZLH91hn5Oh/yJJozUuszsmgDzHo76z9gyOjFzci9SSQxEZlvt0XgV
7kRAaw0N3s1rBrUlWl8uiFln/vl9kgMabp+8Bpu4aeGbaka1ydRwLKellWsM2A0j4JNRllNkzf7J
9siG0CFcdMntGHgZems6sdsiNrq7dC7zje9wrVhUSYmWDcZddmUbNxuDyiz+8SwQzUITlFhU0TrG
fh3FNKJGGVXHNOeWqGS/sca0vbrkFYqq+LPDqvx2yvnqV1L8uuAv/KL66DmjnwpqSSpnKDpIclWs
xGbo4wtzBATT3Dp4dH0uoH3TAFhFPS2CV6vk8dWGp7Ziqo5drLOv1iieVMWF3WtAGtZuXyODd+0N
HTtm+vNlAF0bivhetu03UrW1VQTukTEE55uGK6zcQ2r6HdQaUinszyiHqlHPXKeUHL+CRr1Vvpkf
WNKw6dhNd0R94gsfnFvsaS4bDZ2dfmb9pk0gDuzIb+7YGNswky9mjmVgZPM+RKxAFfX5Y8qEPhto
r3W6o/EyR3pFS8T3R3MTh7lF75BwtTqWX0R6b1tmvUGodkICPCmT/t53IGqODBiIMJEkmfd9u/Gm
RK8a5rSHVd3Z4zkYcSeTP7Gm3aTv55SOnWHlX72PKDxxot80ssmHbF+XnQwYqNbCBIyfWshUim8k
ALIdabFTfNHQ3uZtlTAJJIKs7G3S5SFwBLzTsHgIJlrYWrRffs0EKBWB3gdcFrTVzbt29hy0TvKj
z0Ea6SirztZIsLHr7mhJ/FSW2NQ57LwkIDCdeQFtVDCiNBWgKUT3odeSWTOCOqeb2RtM8SSqHTi4
zaY0MRAh1eGDKBgZz2xXsZ2ee7A8swExHLiTZs6FLx1pgJNk+3QGe1/WARKlqjwXTRvsOq96sN3p
5ggYZHHIQx7b1HNUdJNGXG92N4dDAIKphgDqxtc6bj+0+1hNo7MSNWo76s2TbKpTSw02N/beamgA
hw1BN+VE07NBnXeSbntqNVt20vnbwOsMWlGUcimhJgFWoqgLDLS94Fu9hDZsrtHvZzRwXZ+ZlaHS
owrDbVu11jEgU3zolkFBukwEFn1gTLKlKZiuty43iA7vaGV01zZH8AJbjq3HJC8p8Z9kPOwLw4er
Iw5ot8A9+CToRgdOF33fYwvqWiRLEWKhNAes5zUBl2til9Exo4+ok98Ra658KrL8oaTlaAi0QCon
doyvuY3pjGS0O1pmG1GEraiJX1S+05QAKFAk/4qhgzsvcL4QgpqHwfnJmqFDLor3PNMxihMGOZO8
WVl5CS31u7zIiKwEzwe81ZhvthM96yB+0ahIOXAPTTIDOEhekiG8jU5w8nR8qAVnQ5VAEPwXarl3
5uTqpPqmzOTVLqJb2bvP4Mt9R73FbXAuUnUrYFtHwzPthoOC8BWZwTmDUqpz+37uzXuavwcjZirh
c5/ovH0i84tYjhSLFzr1Jsyerw7uYNOfAjoLRtdgdw33SZRDI8AIRgdPe4x9S2y00yO3/+NIUGPT
3AAQfltlMnBsMO8w8CGB5SbYo+XKmiRUM4681vbezZhmhiNnZlJj4u8T44Ey+8Umz2To6DwXerUw
3PyC90q9ayF/pAF04Ob/3hnZk3Lk88yxtGwIDCRbc+Xb47YpvrMi+uRM+eflHLqTI8kQiR8RiACA
9CuEQxCp6WDnMYvVZoW0Yj6qRoPyNK5NXt9X7bRpNQGDCWDQnoA7LOvhA1Wc131P7r0R2+8k1Z8d
7HNjk2zAm6NTA9SkhlUSIPJLgVWzHSc1HVlyiR6C2DhxY8sd81I48jMLSSPskre6mV/DjKAyBVem
Vf98H76fZz70RAa6qU2Iq+4wsttqHwv+ZgwSr4tWLtB7d1FqGi6ukYzOtHqbAuNq1PrIe3PWXgsJ
2Kge+hxMAyxM8T6m4tIu/CTT8T6iPHlLmuErH862M10RzHyV3PfyDNVxk1/nj3mu/qq6eZTJVuFt
LuAH2HwoLMFNgO/cJcEuiKtNHcavOkaOkI3XtAmPZZM++YHYzU5B3iXKmXjrDxFU9qa/1ma6S6ND
O0hAYP7JG8atC54wtqBaKnuFcGuFSmET9U8+RdSgMGiCPUJSc0zoZFYlKMhlLP0l6vDMSbgRZIkU
GBgaK/nSNAOI7/Ow7JOb0pmkxhWXOhropM/Prh1scnLPWz0+Z6Z16VvjZni03Zh88PO3wAViwyXM
4GtUaryFZFHr9lxr+81kQS4LEK3ao7SwO1ogVaLxavn6rcqri/L+//MQsVR0lEMJmK/9cB+lEz+F
VXWpdHYds+m1z9PzmNcHKwRTNeO5tRDgBP6pM/tn9HjXpJpvxRA9acYVvXM2NBMohL+VIF0gxxmX
kc4rH0QsLqJCIF8sYxrvVKj0qhNevB7P6LjOKZMsW/bbsTOepZ1cky48iyL4WLYRuH0MMzBT8uoV
ORRNekun5LrsJGGg1kQEOyCyPKjUcB/z18ktj3G/lcGqV8Ot/zeHiExIj2FpUAcX01nXl94cH9DW
B/3FrW5cYh6mtF53dJ1yT81Idmg5dFuV6pPACTzk2UXJ7NoaGgw+or4sfa1j85KY8tzK4KOjZxY0
/cF0WFOMIJOL8VjMW9+014HU12WbW/4os60XJkA38n1vLdKQYoIoOMTXti8vDG6unkivHoqxeIxf
m+59gupoeuyMQ/rGBPkiR/9cFAQIhc6D0/4WkH+TpLqMvr5UNrkQvLG+T6624dzInfNK47y8nnD5
PEf6lFRl1fTcF9WRFJBXORWXqX4uouRkZ1+J7o6DDs9Jn77aWXwue/ZofpXLO8g8b1M35xkYeeTZ
b66SIOyN5+ULWP790u4fjHHn2fEVJdE9OrTbZKu3Nk1PioMuGoDb6fhVeWiNOfU+U8/7cN0JLhrE
rzF4UP6PbooLl+brQH48TOBrgMI+LEuqwPHK5Z/LB6ojHr50IbbTp/YjiLmBvIqA3yW98/Kzwon2
bffVyQrtcvqq0/mtqGfgbOF5dtIL17feane2np8YOb5kUj6j0P3479AR/odlTZSwDIaTV6Shz6nv
f7RpcnW7jWvLi5b1d9Wpo29Fz91k7RJyNE0613T/dIiF1mg/k1miTf61s3FbhgWVe/KyvIQyL/bB
cBrN6GNZUXxWZ1OabyNZfgXctDE7W6a+b9qn3h6fp8759tPqQiX1zGwAQlS2l5EgnqImHpDHRoy3
5UuOidKpwDfPdHADx7gPm+EZTc/7PI/XzBBvSGo+apfq1S8vbQF7YhI7lblbnkwOiPwu09HNqstL
yQJdzsnJKXeLPyFnRTbZ9BQN44scUijsfyNbMrzrV8dwj4HAXsRfY/D53/Fa5fGLFMN56soHs3Zw
Qsc71ebfjp1/dm/B3D1FhJ4Tp1r+w+H/SKH77CjjKSG6idiYS+nKG8PD8yLuY7DVNxp5dgV5cHwW
VvYuWXKG4506/SjD8WZ0aqFk1QzayDBcypDlZf33NYaoQXssSTbKMpS1/H5+AJf9v9fpWUdjfIln
AfcpvtJAoM77XN6FN1TgyqwnxzuGQXxmiP+s4vglc/J3KxFvJQ9FpzzU3vI2yAjDyBJ2BlaKeID+
5vjWY8e+1S4DxlyHzyoQ92WyReC+Dzr+hk+NZXuoRqqt4Md+fXPi5LYcXpa13LI2dld9D03/Y0LJ
G7k/edyoGB7Fr3bpbiU7aGwb115V2x6tWe0DRlkiIPpdWc8PPiE/tiEeWkdu3DDeZxU2empSnxt7
5spT7hsvCCsOpU+geJieyAzfhoT9pElJVZk/LSd7F5b7MOt/EtmQPuTvJi9+NQ1EU4aJQ9PtVnFT
Ptj+4mQZ6ssEUS0zf2VhUCdZbIvNi3Kqb7dTr6Xt/8HuJevvURnh1YuSnfBAFTjjC6G/KyvHYWwH
OwcrPPl3oxlfXU2ye4Un3AMC2BbvklCauVUHcg+PKcrKUlIvgy6isA+bfYCJVdHyIr8kQFyEjmUX
DQ4QaP4CUify2vB0W6u1Rl6ZRpq9wVlVoTzNRXWx46X15Z38zHyI6+Gks0PnEygwu4+CQZ4iY+rC
IZGeaaDui0ieMPuclA8sgkb1IO5TQeRE4iJQ/W2yxSg4Xgv3jVWfPrbp1qEe7tGmBB6coLi9H+IR
IfS06US7E5Y+JIhlBG1JEgVRZL3GcQp3lnBCYzgv8r8oIKRwiF7MxX5rlail8C4W6w6YdMnoFdPe
FFPCoPUUoj62KVGa6C0aFJ41wNHlc14qSmSJIoxP6NqPNa4ZawzZDvTRHfNzTM0RuN9Z2F89mV5l
pp8wGyB5bXahy57GIHxsHosqvwSIEPGHMcyZUXUmvJKYUQI6iZXjISQaf2KeIitjR5LjrR7GZ9tA
FpkRMxj2i6DZouuRPcUF2w2/Ln8vtUHqJpVBZ6S7RumHMan2s4NC7NH/SGMf9XRz39LaUl745/TV
0aU34bnmTtNAqzEkheGvf1oK1ziLGUAThcR2NgoiHoLToq4c/F0WPlgu0hwvOQwKcD1DSnQatBKg
XLESrZ4k4eVV8t9bWd5lBcylDBJuo9bj+CTh1gy+2jMJXpkDjxcvJsYnklu3KtCohgj9RKNrcNf3
4fereALalay8bT4S3kLeQapTWtjB0TYqoGHEZtK8jfrggElK6VWvrY0Ftnsg9NTM6cxESU+gGAmy
j002wkzUBAvptcOIhnx1Fi7EShUcYzfqVg5s1nw81KV4xCB2nCdSu8h57XW7Nl1yoZPiMJj1xsEY
jnoPhekmby3misgO+w103W1n4cuxcSpVEH1+A+7gLgto5C1FAyf3r43EFaUAzylS1xAipb4GzsPy
CfC/lnp5+RbK2KH5360HDRujj66Br16N/H/kndlu5EiWbb+ICZLG8dWdpM9yuWbphZAUGZznmV/f
ywJZ92ZmdWfjPlyggQaqUBkpRTndnTQ7ds7ea3c721UvrkuOjT+r7jFZzYCuAjSzPHkYp3iviHLH
qf+9jOVRLb4VmfGehg8pUqaxMo72oL/O19Ce71H2v4c0zDll1QTqDU5gqyeTR3+tlkvbzU9oyc5O
VNyPqAvqVmUE+Jo3sJXSbifvglwF+qq4pL1X35NFq8bU0eUYyw2BPENqjjxyMgqsVS4Q8v52KTmz
yj3KDa9HgxktISAp+9ASuRgRWDdBoGy5C+P2wcnIhuOUe4k0dr5Jv6pdcmc7kI6a+TuEVmfmy1Hj
qivcioLcDLfghG56LdYWjeMqAOw9Dg88t9cmnB4ZmNxrmcISqF7MekKkCoXFQM3K6iRw7MjStIlo
cJBCEFGHwqaUP2ZH98zUgdfGtob9pbBZTYsoWHBgLJOBg5CDAn9OCmJ7Wr7GcgrG3vCtdF/L4Au5
GZyn0C+IREEVcTdb6w4dtd/WICkW0JYtqymJCfikpEsI97CfdzDeCtDT/OuVD1uxwx2PJrRaXNQc
cpCcW8uX1FQsCBnxBe/kRjgn2W0Zi/ulM85zZQZEfp4U+n3Qb0AmLMY1GhELVkj4O+euMEDjafU1
ScVVdwinAWOexo81E1wRBSaBj1Pk9zSsQBROBJgvnAbNerco685am/daRLeabS9pD1lsnhF40kFb
OAc7BK5Fu5YfdVBp+VQtG2oOAF8zwXM5th7OKW9EGCrS1uuUdhcCFxYFBHQG41Nh0N2afJ1QHEdF
wTrH55SPwJ3wTC97azI9bHsvdcoXR4GXIJGXpzlOLMQr2o+M9F+TNTsOBkqRL3lTOY17bBBE6+bB
mQvgukRLIEdJF+v3ND9MKsO5WffVst5rswh+nQ6N/jHiKJPl4q2p1VOfAHDQ3sMQPsxU+rVJH08/
L9wqJYdEB4ezOUIrVi7dwASozWHik6FwUDNxb+o4kA1zLxRWmGEM+IvFfuoxrbHs2ERpo2Y62KSL
Fo1zkB9T/zO9yxVfsfnwCP/Fa/jrI+e1OmP1QoZy9Ba9IaVSgNDBRS5g7HIi3+k4bLhXPgb+ncji
3YylkgY1QYA6liiKAP43Je5Hn+bAqd5zEQZW5RxmJbrphrh2qhE4MZxLZTg3eA7pkJF5YzFBMILE
MNjjnpUVJUa8eHNc7VHJbAZpyRtUWglERbMwj8O4jxMCBVhUs+b0a61W+dJddVfQ3StBg9Ka94cY
DW3969NYUnJsKgBoVnw2a+5gILgKMME+mvaOg0IpITRoVE95b99lZX7M9PG5ZgyXreXB1klk4KiM
SZ/tWj/FoYFi2N2FGmIb8G54woOlNO9yRuNoFc9dMgZxt/7oyR53J9IOl+RV3slZl0iPzXWt88tU
KzfLpdYicSRFudK18XkduelK3Wd2vZfRkFpUn/TuTZ8YVY3drtRqoj6+bM51kAdylegl51TWZYB+
ekcnyZNfdEOew5AQ6W2Wx/y2UpNkOWkdQJhN46qCO0QAdbSJlamr8a6ESw5rYN8u6i4kISIKHQ82
wKmBSoi0+xrml7aq7uHbH9KkAOI5P9YZhx4IgXMCbsnID+hlz4VCWJjglRDZrPg6c6QVKl/DjCZV
X539UjIypeR21nO/VIeF2JJtl6PaMhrjR66nYofCqEprMoPok5XmfZuWI1r+8FnooI2dWnTBKZyd
2BdrzYC44CQQoqn//wIG+S8pc/8TAXKW+CcyyOUz7/8CBkEOByfkFz9OM34zbcvh8ATuTZf8j/8D
BjF+0xxhmC5UDlfXhAPa7Q9+nLB+A9YhVJcpOCJM4f5ffpwwf3NU9AEgPEzdFoZw/p/AIML8GxcE
aZ8jhGXYQEZMlQSqv3JB1CkqIJ5DnI0rSMQMQpDk1xRDHaICc23uDNKmZ+eb2dEBkRoMhdc8/tbF
zVQ71GkuizDC44HUvyT3tG5mQpFuGPbjJHjJq+y0OvGhGklYPs7hcwUhAHGqdltRSTrDZz2dyJ0r
B5RoP1WG1felcm8u5HwfedQIPg/NrcqV4TPTEHPYZxfvaHFdw+tSkR5BRVsGjAs39N/V4rSy7OL0
Y8ScOhbLyfPc7S333pAZry5HIVnzR9sFWXpaCKS0xNc7kW8lB9Qc1JaoyAtIE6xuJD8XbIsMYUxx
X0cZVTbqFawVmC89BsqArGdis4HgVvpmYTqBD2gfYt8qi2xHxuq9idkUWF5riguqKrY7olWLNyf7
2mIlZXBPlUQkZxW2GwVGZYYpiaQjfIeCTinjcDbU2iYaJ/VCnXNcBpbLJk0S4o86PTp56plc9xxO
waTbJ1HFhwJxwAgqdkyynVZHDH/iU0SlIihJcaRqs3ZwDTjZ4XooORmPkSxuwXLFpAhXC7NmcnLH
BiH199Cco9hhRr8bTc4t0INWMKz0wgRzGgRjtM/RsUiRmvSG+HOUMc8jJY/rVEzcqghGktuUvprZ
tqY4NQGVazBmnoflRScS/Q6NYaUeq+7TZqJvOKSEaujPbZ2kshfqKhReyGqRMukvZo4bQ3vhmkrR
wiITUANe5FUmyAcWpdnK0UIVfSvSTUT7N6xmHCVyQtsBqSU7JNaJDNfYxTDJpR/cVS3xBXqVeonR
bHVuVGkBQ7XaYjA0cIFaPd5cvqgGoPpIjhjuhRn7oYV5uYsCS86paTLTY53wojTKV4E/hrSpMsfj
gjdkQuoa1mCtV+n8RVzDxsLX0g0pTWyULJg/jWTyZ3rFq0sWR4qSCqFQXeyNiky79qPqXrr+W4sp
iStId4imW26vKcLc6GJT42VUdfYsgeAJG3FZEYoYP1jdTqlUTxnfZzBPQ6oENXJqXX3vu6NGg1tZ
uXm4c4lC3lYzcSkdd21EHAdxtj1I1siiKNMZSDKa45sYYq4qxT1Rfw89jVnSSNAgZc7BbV8yDAQ2
EsCWeyCHkGbPTEjA0lgA8AUOMBoP7C8IoWavp9O8woxdECLrDey+BOOOCbNOm72qmaF4RQyDCJzi
zwkOsFJ811yshQBCV9VzA0995tSRS/0RBdWysKLM/HwiPUjeK/a9BVJ9QKOT0k2Pj/juwfVc4vT7
T4v4H7DNP8M1bZbmv7A1f62NpqrrugDao9py7fwTM0nYKCXiHgOTnv/sqtZbr2498b2KLQwYZoB4
3c2XomiYD8l35pz6HK4IASGaA6C92NYr9YycDqgaML9d6pWME606GAUuWQgxNTrwlOwVxHpbEjh3
znzfguoF5tm38vZvSHBGy4xGPF++5UM2z7+ega66qQQY2cCaqXoWB4bOlG2K+DvnAXLUF0PCxcTW
5Ztv0Avpw0uIuSkHqxGq30b6XgQhr2ZZx6bAGNV+t/RPZxRhSLCh0VR81glqNQeJs2VdaaQWlLLm
vPvnT1f7T3eeP326fydS2UuREQ/CkTV/zgiRymxyfIhx5hm1UyyOKGD65qdgIJLe4V/YLAaVWXtG
Kun/85WwZf7792wINE6mbegGG+5fv+dyxP8xdRnfM1L9Oag1BCOIkOKtoR744EwG07AtQXs7d27v
0XhountEhBGZDKlJuq1vWzuLmOJh16ngaTxERnp9yypyApk4f9fmqVEOhI0oCXlMu4zUFdXa1/iB
lOH6z2/l7zRY7lhX1VXuV/lu4H399Z3goHFUFToS3Zegdb+GHnGjSgSffa60dvvPrwWc7O9PB68l
LFvofGraL+LYn56OVsvdOEaNvpmMAKyjHVJpBsOwM8GKfeFS+m9eTfydYAYfDWquRa2EYMwEm/bX
9zY56qzoYYxClfUGq/7BDnms4myX1WSX4RuvtCXI5m9dad5IOnfZMyYAW8r8Qrt7ixjVR1G6bR3t
ThsbZOmCfSQ+6dpwkas8qbRoRLOXiGParNRfEf5AWrxJ/ExvblfykE9J/8NUtEMYP7UJTEly0rVO
304zzV6k8fIq8jy9pxFN1myzN8pvezY9sQStw2Ix3zhbr+pns0Z+M5DITPI5wHU2V1lGKLSfnZT4
For/7sR/2F4vZN7400KrlqhqAt1mKgKDU5KtkTcBa7QdooDgCDE+hKLYdcp7YWgHBaR8zzO/NBAI
mqOe71lCt9wpGyTWaITvdcyCiGo9ufMmXLbcHnSbvQwG8ASoRO588t1G05PO8Dp8UYHWVDR0MgOe
NvsJS56sGlT+jiIfDpo+0mgsF/o2bI/Dlw15lpZtioZqXF5HsistJvs9us053ulsfgZnkX6gvaT8
2OX9a9fc92sQ4eNJU7o6tI9rNomIumcBWg/YZ4EoNzTg5TK4sOvvRnav4FAMJTsVT9CEF0fLPuT7
khtKUb2uSPTt5rJiWXKoIJFUDgpfqvbuWIBPueaGPW/B+SsLtrFJPOMKI4LWle0bjIR655hhQu4q
qVMj5t3EcbZRSgI+2SYH5BWoYw/o1F85Lu41MV0qMnBJD1FFcohp0SxkXFp2sx2Z9DKvHYYPMdJD
qTgbQ1ChMeFXEcWiDY+q280VyaopMlB8yMkSVFO+Sys6KxHJ2faOgfZuLc6rHQUR28rIpmno/L8T
ZuVYCVZCStUj22UCa0vuy76zojNH+UTTvaSADS1koJFfV78PvIuQatOaz1FX7eV2LZi9yPKozrKd
UkI/4KGRO5JZfBNKoK75y0omlcbAYME1E8LUB/tBC32gENLJ+jXS6CkrBaXiaXRSL42iQ48kJsfq
nckbQnnBvc5z9TBq87nOYm80x0vPaEJ6tMbue3K+dKprDVdaB8bJOS8AdhPKWudLTMOm1Mh3Ah3F
KzjU1Nz4FRc3j0e3CKTmiXtZYn1GiTqLmBJEbGU2f7k7ynVgZMwYxTPKDH03pP3eaqZALK+yFKG6
cSMayDyVIOU264grji1PNI/cARgsacKyNW8E9s+I7bDWqTUQrFQww2L33mZYItcLG+kHZVFlQ2tm
txpMzWMoAeBk304NffF2K/roV33bcrsssqqenwoMYhwi7Eb8OmO0qExs/TsjJ1BeRZmCxh/pkCo+
qkO6a7cBEBVF1GQwrwwcXsagCo/d2KtWnKx27MfK6HfrR5bMv4pii5FZtqAohEw0PFmSgFgAV6q/
y+61zuq9PvmxgG1LYGLqzr7Vwyepk/supRqQUhZi1zH6dRiYNIwlPTRuDZdPDK+kYzpsPjpkZibD
S9HcBWmCgJafypOFBE0oGO9b2fqk4WDhzuf7miHY/jpYcDf8MmWxi7rcaIZFAUvLy+iUjaHfzJDK
kjlJlfxQQgbDby5Yn76/JThM6W0s9pf8zEXdcMj6bkvWfepMdxr9caLIztq9PFENWn5laEg01cJm
tNIRMeE7eXWe7QbiT5qIeDBa/bM2ECfUXbM22lWsYi3WmuGjSlBQy6wDnvr2IwfdNgKPTmPJgaDo
ml6G9FkrfyYlBD9oN6aVe9OweDXXoJJ+nqMAJuKh5/aN29Xry31NSQ+cQqPjTdgI/52ZIii9ASbq
MlBBVvExX8EazQi96/K+JlSpUkI/1JlhKtJVmDFVWT13ptGp7jvt1mTHMCbE4ckdTnn8Zaw+FoAw
/EhMQugRHj7RIkMlgyuRWab1mMN0HDAW/3GxVQbUu3/QlPuMFJKmR5VnK3QUJV2AvUTfNQj1pgkH
4rzsDDyBAsE/UTCtWLyQaNTGVIJGbrp0l1AIZ+cIKt5gtZjjGNwQDYvZtPUjPA26/UqTu9XSwIAW
pHYWuOWvkY8WpNnwxMoqBVcDOhoaHzuLRfj32ERIDRc6epoME8fGSWHdDHGYhoRbi6c5/VRYntkB
Qh4fDqv9OcN5awIeaE2oHPa5zJ+a2Y96jD7AI/c0fDPt6K53fXVlVs+7kEWQ/MrWAb5wX0FutnE9
6ni5k4Z2LBHk2wWvWYHeZPp0sY6CLNhmeoCOmU1vlM1xpNTAcxTtWE6ea7cHTQy+Tq6IEjXXFTk8
fgqP1s6GEgaJ+BD0DWh2Mihd1MbtEPuy39Eo2J1N3kETBZhTnzKyV6B3kDXKHZUoZNzzILH8aXl3
ddOCCLAP4KI5lm2li4/MhiqMT6mSbAeSGNkQ7BacegsBgW+k9jLtFUqjAq46wzSs033vpp7B98CK
CguzOM3Iasr0l+9qE609lt99uL6a+lOJrUm+f54DY3y39Wd8BtIgv40wmmK0SUZ/xjegL+k2GxGk
lebWkgZKHVvkMPkDoSo6GZ8mg8N1AZ6KA9/B37e6xk2UiCxn+jIskgXpM8VrO5LWBnsAk5wfQj0o
8RE0WOqnakQrxlJF3WhoPf54qHKUk5JqT5apfOGWo2iDTzMuukOh574gu1uZnob5JxjIg0p4CPGC
McULcsskYj3ssp8yxbPaC4GEi5AWLPIGk/2WMGz9J+hF7KuoDJjk5dhRMz1hG/opbxSdtUkLf87T
0yT6bYG9ErHi1u52gAm3lYXJEN8GH0nNOteifJf/jKza31uW2PBzS+2xcVF5Jx8lyQuGa2zbeNpq
zO1z7aNcTBAL3BP4SlyKIwCraNf5/jV+TciLWQGghH4L2Skt0B1KX8kwQgrggmHHTEjx25Gzil77
cB1//X5Ou0bhM0qJLCYQ3rJ738GPES2F18Oqympuu5jYuHzgAYg2WYoGLDP208iFZjlJe+AmWO0U
VocYV34PdRroL0bUvVwkFFvyfc/EnmzM2di0cnl36fJzJJzt+VZwdpe/5hJrmiBv7nsoLdIVUCo+
Pm5OvxRhBklnqJKMLg+gs3wsKws9cbltT9P952JOJC7TGqN5kKL0dwydJUCGVulnt73mzJ7laV84
c0CNMjOCUbrMz+mrrQJ2Cp4wyE0HxYxPRSa2A2Jobby4cfoyRsDe0mDNltPQRoc1UT+SKWRVn/x0
SckvpeVpEphJPdatD1ZG+i3b2RjRcaK/lxgv0MjAHlOJ0jbsRL9RqfP66hYRWhUa2m6qw72w40AW
nlnHVjzPgWz7lFkSFOzmAoNCroBXF9QZpDNP2mdr8siDNU8xNGFwZNOh54WbmVvZQiJDGq69N6fY
+9WDxNJAjiEqCTogVGmJ0EDm4L2HsGLxOIIh7jVvak6Ce3qZvlO5n2IK4zuIf3SzekB+yU6Ja5a+
T2ephHy9rGt7Jwf8smZHXrn5sdrfHXQNlS6hLLIw6O37FdNYlxN8095NojsgVt/FUfoigJQO+H2K
Mnn4dbr7I/vlj17L36Jo/vbH/5XJNPSz/nQM/rdkmgewG+XfmOPyb/zBHHd/I0FGZzpgaipQb5tu
wPS7jKbR1d90y3UNQISuoKvvcJb+VzSNw49M08K46ZqGpmr86F/McfGbpdu648Arx1wv6Hf9C4b+
l2/wP4+mQert/L3FQ1/AMFXbMiyTEztQqr8e2eMOQE040q/MgNF5EIJSUrSi66iG5qFpinORab4b
Tdk2dGUOI1F7TmNdwjXLt4LKcedwY5oJKNqO6SSoChjlQ0Fgnl686ynz/kmBR4onoAugaoEBzTrN
b6L1tSlC+yUhn4f0Dc6XIBs1B35bke0NwyBfRn8RNvyisjSlCft70U26xnjDtmhMjpSfNN4qt/Y6
3M6WyhC8yaSRUIsvUQO8z7VhVOeL+6RP7mEtEDnOIbsH9cuVjemhAOVzUbTKW/URvkYKuwteujcW
lIu9RdnKd3MqqDqSkQiDDE5E23Z9UGZVh0szOYYqvdNy1AmSEsKbYtvwh0gaWLt9PXcWG38/+2On
PkQ0JtI4MreN1RA7DrIYQNmjOxO0QiFBwdRCjmC3Rbw9alvRhuomsl0McCuipFXABVdZcEVq7uyC
X1izatnAsfiKprm/1Uq1LxuX9rWdPpDvcxgqODWTBe9g1gxfgDkaY5zteo7ocA0SaDKhTZiwllDl
T4kG4jM8QqvSPAgfr7VqMZeQ2b8FUAe64dY2DtEGO1lynI6xbgznpcrvNQzt/rjQTbLKuzluv7SE
myc3KXfCzngcWkPd9oudoS8e3wFam5VbHWIx0GsbT2FiLPvEBGvsrpu2Zzu1puiorjODKnshsLr5
ApxCa0TLV991f89auIbmVJMPb7/PNdxFWwfDiGP4jKe0A6kED2+p1bdmdvt9QruhXCCStGPYBb3u
VCd1pjFjTbg61Cj2wIv42qyIg0rc76angRNU5B0bRrxPsvWSYm7eOW39GRmMpxbE+Hu2Ysgk2ecC
22GfkagcMrnxHJwT+NR+6ENmeqnRl+ivwHvGy3oW2lnBzn9xkLesRRliiZsND8xhSeMoNU5R1r9P
Ydjt19F5mIr8EoX4dfV8tL2uV98GzIoMiUZGXUwWPddUcQL1XgSFgy6hjX7JmIi/5iS75rToF4Tb
uUHLBHHKMRp1OJEd0e7hUnoj7DR2AuI1bAL0JikkHHv8wTHcQU+LpZmSdgyJiQWdU/QOaU/Lc3HA
itF4ZouJj+lELtAyjG/6MCzbkESC7dR80QsodykNTEZ/+edYql6mzL1PDHtCF9ugQa5ZgZutb87Q
advWHlkZWvGqdoJ1xH4GI6Efpqp/rvlkYwUe3VyPth/myf08NR9h/QZR7H0CpzlE1bUMF45ZQHem
vFS2Q0K0jZUnmncrZ8F+/JSnlbLN3xrdVE5TB8soq419ZOfJPipujRssbSlewnzGzFV2vuJyYy+4
lcj5me5aXHiBdICOlUI+ufPZpRZR0DCugeoPh27MBarI/Lmr3dOQrd5IWOAhGzS4xYg8qlz/qDt8
IYJxQY+GjeYmbOL0lKQHlSbZdnTMkfMMaVrYNKAFiqcJ/8I2l8AXszHeNDQK6xTdL6zM+1SZscSY
DdUkzqJyxtTVAnJxIfiBj1EogUdrv9AtswVy1c42v6OVEj0pq2ZrRtNtGpWZyjMO6mSpt7Cj+b5G
LeZE6TrBTPsRhd64z8ecAPlcfUl0nh3NcEFNSahBni0XtW8+azgz+0lbngp4s97UYxOMY9RJkwag
NA3TG+ZAuigrIaNO15M3NHC+xhCooIWkq9N7jCzh/KEZ2o7GgpydW8qwE5Qv6ndp2caxEECKi8T1
DOS39GJMRGTFE5pucU9O+Fsusss8rBqzmfiH1YJGs9wY8AbTsMHF16fFSKB1hBx+6Ci4QwvsuZjI
b12t6Xexg9G4W3D+T4Xrg3+ebxhEsgBoPt3DomOZ1wpYCuOB63OCOKKXHC9gPhxRFP5S8AECRKVh
Z9N4Wmz1MU7sV5C1KsmrkUosp31TbVPbYwtTdkrToQyurLvMgcNcjwPCdDAmUQgpNZTzzWbV3kSf
GTs7rl5DLWrP4/AU5X1KzMVKNKuKa3VgyjkmXBMkpnSjoWo5GuPARBz8LBJat7tkCgeNsawbz9TK
4T4iJRoUy0lto+e4EcVTUyqEVyi4px2ohnPa1kEGsdmj120Az9c4zrH1iAiB8lKsT6ojqou2Muxq
Q+bx0H2gkbSvGd6Fy2oCRZ4qaAFmTCaNAQ9g7F7VMo2OuRZjQp/jO8uBPdvmN63NYCoim9wb4Gjp
bKa4HVYwXGGnwHHcroojLsloGUG8Gu9gPT/UaqmPaRK7Ozr8Fvzrbs26Z+G0ZxVF/t1gqjig7ji9
1J+GeKoWDkb9omvkmbLad/VqkY+7klg3tYQsrYHeNE5giLF4Nmi9kuqRjlTvCCgHWHpljnIMbnEY
zxzPKFH2S5+1Aer6/jABT9yENTLfnuecLBDd74CbHPoV70BrN+WDqoNLqnRr/rCRFAwzQJVmxfVp
g3g0myS76LgZN0JrJspvDPlpGw9vVWvepswxT5UKHpm65G4kKfu1JHDeCQe/RFR0NgyRXmIhJa7z
q5tr66eTYRRem7cOt00yrOG+jpWKQHER3zdqfKmtprzONX3Crjfz/a8/dgU4MNyTZK1UanXp26a6
6Cw3sP9SifZgWGCFovYdgj1O7hi5p2laoh27/rvbh+M5Vufp/OufjAp7qUl3S8IdwdmEfFaQ+OB9
llF2ie2vWZtNdJ0q0D+VQA3TaJ8SvcXnBWY46C3ArSIFjmB37BSugAaTC/6oRCrz58b51COcDJOO
W3xVuDXCiglUHifGhZkr7nlz30SqrLqKd+rK8IanFOoEp+i6u65dTwK8rLuU6G40qmpvFpISP2Ab
6MEoWxWRAGJwK+ZHBDCMChOAfIBkpNiMJCnzDs3qMsXIp5Ml3NcG+Hos1dRGeIjg9R8VdPpNWD32
M0GLi05Ga/6ML45lX1ic2nQdZhsBpQYylTp18b/b5htT5msYEUMisyoa601zrHu9gTnP5EXQjAwz
GaLc0dPLTOtpiGZr15H+QEqI5afp1TU/ZmmybRq/1MgIHBf6PZw9Vy/jtL62FLMKyWOs5jalWU0O
r3Tfh1Hm45GD7DxqKvMHggeFHESJio+7H1CrOs1rXMLNy4ELqV2mBmmz7t1C74NC0IOwkoxswaep
/MTTzBE2ugzaTCafPp5H2pWLkx8p5M4hHt8a+2xRZ3f5MO0RTe6apgNdkAQ9YNfGCXet8jbE6BZx
AJcrMshMCbqaZqBCE3dGxDLG/cVW+pFvzapYinhn1njPowgING9o9UgiX1GV7m6gGF7jb0tCuyQv
hrFKW4GVogWoJdid4dsWMSEbzVeDxiexRiT49xPtnyWhqTEie6Vnrjqjl0zQMI9Io/YaSYW66fhy
4TQQFdJi5cPpDS9yXeINKs+w5r3CO9SAwiAq2bAeeTYDjHohrbYlfZM8SQtn+rYA6rVNoQYlrgFL
pRegZIk4nr9T8hHMmVkGVftKpYEjARcH1JLk3io+85SYO+oxgjc26tQg5CC1bOYNo2ykVUFU4oh6
FQO/jCUGvQue62PWb4VskTPPpz4j71yz+iuYEWPXVc827SUK22yvVs9Lee5Q0tgrTg2h+6MJrVUh
IWK5L5DuJOeINsGUQVwG19lOy95AKAUWOAAQdEf+zKZpOw9c/os1px/ECtzSnFam2uPno1bswFHA
skFkUDQZ9Tm21M50cQhWWkDOqGpQA6rfDS/RqvGdMTSHQf/RC5UH4a3Ej5IBLTX14QA4hDWaPiL2
GQUyVYT2C336ruPBXBDt2NFIGguGLsjvjbYDtLKzkEuhaYj9UYfV3zP/LOYTWZD0a+CJ9rLijtgo
OTLOR6DkJ8Xtla02oCSSSRdm2tFJrggEUGjcre4y+5lDbdVky9nuTWJDXtvBfdSN9Wa3AMkrBBIF
wRBD41ySpyaNr6bdqZvGwp3E+noYLe15NeEcGzS+Nk2nP8YcFN0pYzpgLg/5Wn+5YaxBXnToadHg
AmlapNeETL66Lbx4nVWat3BAe6u+qdPyMZU5Myojvyl98aB0ikWHsXlB/yZ5N2/OiP1ixIkQuzhw
xo64RQUQVoTtzs6Ga86kElD9iTbUZ2q2F3te3zC2R+wn6KdETLSF/tYyxX8bLJJLIO5tBN1UT1vG
maMDfelGfdOVogsYK0QKb5FeP0wS+D+9k/uG7J/zytfCghBY69N2jKjfjXTdJ0MCV7uyV0avsOBZ
N0IeQ8gd+i4PxXfYNtauKqMfbYegQt5mdjtLBB3bV8/H4/bABqI2fI4SdwWaUH/1Rdcf5rj4GTek
hC/wgvO60TiZqX6q0Q/Gd0eKKnANYIjVWe8LKrSlfJk7RZCKRdNOowvXm8ptgTq8h99HQoVigVez
uUZLjxGELaYOfXrhUWSF10d8rEy28prsjjbM/KaAy59b5D03JdJ9G7Apw5sid6BBz5a9oYSk+2Fl
D1bUEuE3b7oqNMBaZbcCpx7ziyooS9sJwlLnwJFHflwzIV/sO0PTnG2Zo4YroReHlnHVJlz2hVko
zMnp7YdFjuQsnpmEgizqF7PxxqY5zlV5jXkosY06ZEiDKWHKtpIrHSnWpuXZysQrIUG0L0mfBvkL
DHCjH3SSqWfGJQlPA3HV/d2QnJxpxwaz8nO3fpw5k09kXEdxsq2NaxY9VvXDbB9BSwQKvvIw+b1r
PuflRwTeWRLi7wmRypa3sTw0z9V8C52z5gYdsgXLeuzou8+Eb68/dZiBRo/mEkLcQkI3lSByT0yw
0LwthAkyx5vtMpneU+uotlel/8yX69jB9aAjU1UYURdOwXviRXiLcfZgFh+VxUY47B3lLtCjt3F9
jYcDoCA3f1OSJ9oTnPmJnnThPWGvbcKHhTU7I5iceo4cVZuDPEMpGJOcQiOep7J6irLXInwcNMNr
wVKLqfuM3LfUuYBscZKXLPwZKt8SrAgIBT0Kw0wwjOw+PCpQIw4tAOvVRweS46/q5i8ZfY7KDmYr
XuAj4eJ1CrrRXw3IZkfTwaH0ZpSvuf1wAZmH1yUxTqV5EKDZYlLeS6I56ulFlikxVvwz2UK2vY+x
AsJoNMGvTeEdYGczOhU9KVDTQw77MkrfEh0lI2DZhLT5fgogoOTGpVNYQ9nT9ySSrMTTZy8pg8xh
MjaBijZdIbJ9FJ/kUskZFJ3kn6N6Bu+2aUlUsR60hggTLAxu+NmI4yACtvcZOaB57Mh5czDFKHWC
X2YXaYHZ0mI2STUe7u2AMYRLEaUfh+UD7kvLdK/CcT1pJJjcwdNZBM8x4/nJOUXJxZg/neHcgczT
r31hblO64YVOgAeBcduWJaY8jcCKjZmTRO0EKzgxtMOT+zWSKqFr5LJbvU8XJ32eaSrJh/k91h46
BzwZnEgnAWq03ExjX1IZ0RfZLvmLmb3n0TnMv8LkvqBGIi19Uzdf9uyX5S4UZ2c9rfpbzU07WndL
fSidk0aUS7Siv/xSi7MllSR3aJu18BYStKdxyauB4RJlBFMOniJPKPdRZ6KpRmQHpw2brXlSsasy
meALRpPZnGZib7Md6yfIuQq9xiVkvS12A2eH1X6zso+UstcAyf67SZtHVX4qCwE+1v0gTpgZ8ujk
Gj8040eKhJrz7MbGKQQ4eZUyrUSB2ny0xx/Ehen1cIgG59Yw/Wnbx2xYYCblWzO+slRM8DCmn+iV
j+FEFNtw7aJHjuYNqON2RnZp3xwKldBQDoTfIAb9GMVB76+KdRQdm8WEY6mgADQ/VQgviE4iMg9y
ok5romPJ0iWrbUX0EyUAhSqpaNwCmQ2iSsNX8szvFNGVICdzOA6Kz87uakyPq5chObBlhxOtSHYy
E5eIkDLxhnAlCqtRvZuiJ7d4Vv6DpfPYbd3awvATEWAvU4kU1atlS54Qlgt773z6fDzIIEBubnJc
RO691l+NK19DtI6GsUmET6OAymLMmzW2Jont5U2K3DC95Izsg3k28mut3BXIq5Zxmzxoq4zXGYFc
ZfFhWVteMioocgPbzJvsvdfCXzD8Ws1OgPKkPrsHAcDsd/aCD0G5Zipma9bA1tZRjlo0RYBcnLXu
UhX7wdrnxski4mpkVv8tjYuknpuWPMk1QRgW8UCUiAQXmt6ASO8JMUj1VgC33hn6ne6+OFnz9TDD
kCygeetKQU7gM87r22J6+DHS+qOXHkkNBEHtsx3poIsirZdlyhG2F/sndUcoiMiU6NOvTi52o0xT
hObS6tmbxKOt+C1zAJKjjF70QOcBmtMS5g3ZsbqXvINV8d9uKHFps50Aja9eKxkpwawlSShg+GrL
c6rvCn59qnTJU5cM1wYqbp9ZB6s4pMU5Lo9Ni6HoIrbXpF6Tws1PpI/3jKrk/iyEuO1/6+g7KitG
mIuqUCN2+dDAhnzOYWk1eMtM/ir8Z9tdOGjG9JSYxy56pOFuIsFT/aiLvUB1drOS2mU/baLgrvf7
nEusA5pKfw1SFqwbZ0yKDUc+SMGO4A21+MpR4Hcapz3Hq28x5C2sCNhpN023QvBvGb/tuvyBup8P
ZIu8PVZC8cNsXxJqTr/4JQwy4aUmq08Yb0hhmEg97ZgSZqu7kmiDbcTq1ssxObtgFFSawlNsRuIL
4heZdQBefPdWdUMbqB0RuKUpQt94xW8KubDXIiRFORwmTooGMBt/e/+j9U9qdkuljQyhq7P/IHQC
tjQKm8WPXyP9bYTV94sMP0bHDxWFTzNfqZwOroiWPMewcVXCvaRcLVg9RfgMuzsSecTsIN+k/MW4
lA56+V0O96l+S0I3i091xNYTz+DSokfs4QccN72CYPkn1m0xo+rgDVlcg0TT58FpLDpOShSzO2D4
3MfeS8HQyhpOKeBhNKD8ig9cykq/4vmxgXl7HxmBT18JjUV7pdqQUiKx42fWV9tcp9oO5zjwrTFd
ub/4zZDLaqY3PpWJ6kpZWqvB1uwOkoeVy0nD715i5gG3s8ZXUwxoxJBy9e9jeTeHS9yfTKZxfiQ+
gil3yIZJUlT7zXwppv5WHbdeshn7V8qVw/ObP7j7IpRmk+5iGq6T9Sh8aMqv5LuWsCXXvagc1D5c
qgYV12ysEk7h+G2AMY6yx7Sr6ltrIcsmB4TXcdaOj5jeTrx0frpWzLUnbvLxqzPXibyHMY/NVTu9
iPIdhO/EPBnWQdV3fFFsl3gBeMK18Vti8W+IcHI9itKEk08FGIdoJPCHEkrigqjNprHkyPOqAPuR
xQIaMibLXNoSg8FxmlivKb5H2j6aX27quCno0Q49g0nS8g+6FboWZqoeaZnM9RpnN+YNhdqLYZuU
bs8DQZo1Kpo4IJGc4NQyvBcOXll10hgl1/xPmbjYZGD1Z41E6MeL6hu86viA4VJ4GhisVfRd3aFS
N71yE1IdDWa7xAbsSCPNTRnsEjLZsthb0SnWzSX/Hp+XQYyE0Z1rFacPqS3dhugNbmbR/CJ0DDrr
Znh7VvOYSlcG5x6/wGc8LEpEDAQ0Ltr0uxPuqL1xCl3gwTNpZeXgF3WKiOtKZlglkb+74RjsSYgY
SNgTPsb+q+NjwbcbFWtuv6g7t7PvZxBXRrltdKeuV31/T/FnUFiRrJtm04qOjioNka+wHMdLX6xE
LLpm+KsZh4S2FU13IQd5ihXvjap0OnbYbxPRDSvmEC5EIVsNBO8EK39wGx4ovL44tABRHQ3Vn+Yo
9aOL7hzFZDqMcIkVxbgGrvOD3CMSdkFGkJ7m/qb1hnXL/AaIRoQQI11gU2yAE8ijqd48wi0a9bri
ERev9ZzY3pFyLtqtOwPOCLNc/qysPFgN1KL+ICTNlw+BQOP7yUgufr+p/XUckwjNIlfeSZxqh8MQ
PyvDIHdvLRJm2TnA9oswOkfKPVolJSGAO3FrUiO6GRMO+luhvdLwQ6+u+CPFaU2MeU5Nl7nNyWgR
bT13R2NnaNeJSUEG0r4VLIX5Nm8T2+zeWmFda8c5vbBhB5kAq6Lo2cfnqL7lMt6wO5vZQhB2CBuT
0FZal3LPQWU4virGV53upHQfB6sQXlJONygrMtoj8bAUFJr29KWw0ffTiULWNLnJ7ZemfAfFZwMr
GKsoUrI1oQpGcK70fV3vE9lGVDTdIv2dyLyljOCojv6oeKHAyVPf9PJMOkyS3L3iSKBNXkULikQW
gbLXGWsiIvKu4XTq1N8otEkGDMotllxduqnSTxTdwvZgbgjijlxEl/jOljQtsl7YY3Bo9p5Ouuqz
ELZTtPfEQzIXQbtVf576P2LT4Zs4qckGtGioo6khdQbmrnyXh1+ODImrsHq/S8ijjUUTrorhndVN
Fnddti1QdGfYmjSBP9ZfJAsxeCeCb9ErH6hElyxN+CMeNM7wb9iAPdCDGz3aBNMxtI4561kokciw
k62PJkLGY4fGMtJOZk8GLT9Eis6z2PTWY0j39cDEs06SCwp2XuVvgxMyFN6b/KFQ0mBYnyWuiQyr
4a7KTmX0IEyNoBAIuT/FOhTiGU9e127BKohTHHDm6yd/Ruf9kY+RCPKQdAN+Ln8fKuxT6wSNTu/K
7d4DF54+W4PfEadnZt0V8WxKh5BHptjM81eNR9DYsaqA60/EehFmz73eNSUeEGRG+PLgJ1Z6s6qH
A6O7RnzfnvCh5UA4Y8UihbLOKp1KBXFtP1rhPZQIFcLvkweI2r3flE2gikiPP6f9GxVVVbMrBFte
zurVY9GzGRe/A/EWeswhJp1l+U0ODrn61ucupYSquvXJ1d2iiyToCN3Qg1eyTo4BTJ6vH8X03dJj
/D/bpLmZ/l8KwZNFKDT75wh4HPXnWDu29K2TGbhs5GQ5JKjsI/Cj/Ep3LC6nU5xtodv9HdDuuET6
Lj8behA/tfA+shqjr6YdjJSQZleSJ2GxpfNjKdwdVQwmz0ScUXAwPTj/QbDdF8mkXLQORrR4fky4
spe0dgTqj6eLy2gWoNJqVR4EjiP/HOQHPizVX+MJm4I3IYNoJZc5/W3J4eG5Ayw4oZFalJ0TOoKT
tzbRAgkzceJw/o7LVw0g2q0g/aOPwlgr3pZ6ZtqP14lFSGLOgwjtyV9e+aun78wjeX4ttIMY7hrh
gTUTuWZ7mIHrbSRejZTYdSpRmHNYVJdEYKU9I3iA7pLQxLxykjnMtQO31c+5uecWHczn1Jyn+piJ
d5r8BIeydChVMT6XBr9JMkOZT1eiI5bUe87gHMcE4t24++raEhYaMB6IsyGH1Ttow00rnlrjBFgm
5u0rOqft0+9GJxV+alwMI7nGxriHyJsfnSq0e2OXGCB88nnegPAgBYR8htajiGiR6bHiN6vYsq1y
q0RPMTmbBDf0L817haYICJzZOTt9rZJZocN9RETYfsrlsbNflHZVNDyxrT5Kz9EE19D347CX8rsM
sFI/x3Fj3kVhL8o4/F1GaCbRQt1M5tsk4ZJC+uaK+VfUE+B3svgl1NKGft/Qv/jMGAUlGnwBzSNi
hErQkt8v/S1bubsU5CvUf7SYi0DK5D4vTdhV1K+LIttNZCiG71L/M/twa25gcdkTyBFXXzV+ZZiF
gV/FWpLeTVINAcCYIkiBATFOnwKZJiWhOx8Fz0GOcc6SbQoYtH8DNPQgUJhFso7wmHExVaX328+d
YKTmb5ocf8T6QBuQ2yCtnhTeel6RmYn6ScCjLW8rFW+YWnh5AoYYg3RamreC22h8CNYmX7xoiCJ9
wTTetPA9TA6xTufAgfMtUd6D+mKkVEyy7e80fW1SZeCRrPAcMVsGrV1xfkoUhSIlDOSbSaWtJ15E
Uk2t9STTiYNrmTNPBb2hGoxzlCHSOxkL8piMNUdWxj0apvUiQ3k6iOSQ8q/BOC7ZGwr5bqg4ZWm4
C9/FYVsUW42Jo7MJieelCiW0tbQIN46efACujdqbNO2rYlsIOy3UnQbyoivnmUsn4QpnSreUvsFO
hhVS2BpFVOv0xMZQ45IiVEUGConPWMlJr70p1YEgAjvGMDBQE0UZEILzPzHaVgRGQMuXrpG8OuF3
xLKiDlefxDIDTkAh5YB4iYg4DXX81LhUiqPiu1WxZnwFCopKtxiJpamBoCHqjGLL5lDKJ092De23
Vp5iesuqQxLdqQNEdRxEtt5/V/GrIcsuDE7sjzqvAqV6sj3sAQjFe1SuGUsFa12Pl8y79Om6Dh7J
uPP1VRB9WfiSyMSQ+tXJHA5ecrS8NyJ9lziV5Mf83luQjhxVBxbt+k8nZBq3u+743q7FcpVl+6Fy
OoVcXDeRJTuB0IG5lqPUrVoCc1xwOREM0rPpjWVXmYwVwdJefjH1ey7ufJc2N+FaQrXXn0pk2EGi
ruY2Ixzvts4zaG1zY1cGB4qIScOhsVx5ZslddGIgZHWnjm+zVEpgtJHmQzwBOJ8NElsRcS7fujHt
Ms6ROPvgwZ5bVAr2vMZad8k9mG5W/GmQblPuauX09y6az4irRZkx0easDs5A8j6LcloCzQN9xYtG
fS9HymZp1xQ8UMnpMzFeGi64VCLO49yUgIwk+iGNZpPF8WHX1h73axDBL9CQNNvp/N8WEVhPUqqi
8C3zRXhR+xg6QjkZ/DrDxTnQGKpHjsLmhoEH7991mG7TarLV8hs7PelJK93pVr1l9wsmJIxbBjW4
MtasEeNxBa0iS3OUDgCR8oMbgVhf0r8UFS30ClWiWdwTpjCv9AjDwovi686wAOOFVAgd067ZkesI
CQvDWqy44hJbGp+7g8i5vBjyD5pdwosOybIFD0BF1L0l88sNtdAM0Nf6vh0ZilaNdC7Gmy86vfMq
xbVnMVUUIPst4Yojuz+BWgY9tete0RcQossqO7fs/eJL6N+7lDRH/gd+PL1/I/aqCHhOl3DFNMsT
7t3RLkTpXBsQLDJ8hrQb9AW0Q/SBjQxjyGn+cWI2kIZIEy5B/SjVJEDbWMSNXS0d6vlCx7wiex+a
dSrV2qEOYp+n2/qrqw5F++BXpXfg+OpWpinPMq9J8bDUNZwY6em8HcuwaVZK+9vgNU/Hh4qC23cE
1iC+fEeDWIXre9erPxNZLdXJ1L602AnHX0IKAHd+cBdQX3FNrVcqfBk4YAoKOOhpB4PZlO262akb
vUPPz2/UAr9m23Y0b9M7OBc9YGtcoI36Jw23uL/7wLeWuWHGGuULv4YycSxpWbKmd2ttxvKlL4FH
IkswAhc32gDJjM/s0h0JO94oq2i2bK+xe4c4BOp9G234yAxilMtjLRPd+oAE6MM1aGtTbDOJrjgS
Gtibq52ardJlgyXRndbU2qu8gOi9NyK3iR9vqApf5h3SBRU51UjC4svHBqCWcwbCUe3IJGzuAUVS
VihQNd8uSZhflIR+IT4r80WcMlsIFC4BModkpFEcsyAHk6YSPHFbyjwJH9gWbo/sxe2tizK+qZaB
o7NdxNJVBLxIwh85Bf7rcaXuQfcK+YgsFgRkamd515MOuHQpu9z3tLdOuABseoYhqOFMo506K9TX
nrA3tYfVjhT0vEdvanEms3Y+fbqYEM2d6pL/mbqh8Ug4xcnaXphdzBNAgEj1RpqIw6tC8BBolWvY
3FEgtivPmcat7pFZIHKHGE99OCmG29F442kmti0gQlxAvcGevojooJCd6mSRqFRsYoxG2TUf3lTh
z1NunveujHi9t3qLVPJvpGww/9bDT0XC99QDo3wkyd+/sLrjLzV0hIkU1CsjnDywUzJj+AMY1TPM
XhSmo6L7RQa6CJZzy5ALncF3TpCUG0YXC4QlSGWnmDtJArI6sz+QI2Z9rE29iOZuMbBobqmRpL7x
0DpkTxRnEX5OchvxKAALaXPGALhi7xAzDgk6sCpn3rdf/4rDnRKUUbkMKZ4fHpWS210jZqX0zpr+
ivm7VNsBcGDw2lfwmzULL+oWG3gU6I5ATr9Yp89cOIzjB5VJCe6qyoRlKf4qmos6f9Vmjyq7asNj
qk5es5ptiIr0IyN2Eso1kHDGwR41m1p9K+dCNrIJkAkG0D5k7u4Eg3bFRULamj0u6XcpAAL2KomY
yw7HFOvQyWRE3gRu0VP8JFK1BB/TkfiSZ4cwJ751N+SH2Z8z1mgnfKIji5vZvmOhcml9JiVx1f9Y
v4OjYZjjvASCjaAS2kdGhixqqd4VCfhVvkWhJHJfsUmHJSqSU7T9MrnCOqD/iq7RuMqdvJbtGoBs
El5S+2iMKxNvxTISOOI0kycgGlfcJwHVAea7zlaP1ZHZxVX4AJtiH+suDmF4bXnR2rwgkr4p64dX
vCWZm58xjMpEOUg5hej9DBjHy6qv14L3G2oHnwyaaM0TgVNZaHdofheYWy1UzDyp3Y2jljgovGIn
k5fWW0PNgLSfo+zaDtaS8vlEdTJyEvnyya2Aha8h49QnFBDSm8Hfc47l9MvmhD7x320KYR8j6MCy
tBCbAxVbuuAGtrWkQFpo8IPTAgw9j8OLbAp7wKo9iDfcIwsVZS6aM5e8mWwDnkIpxKGtdwErk/Kt
Vq9ZaSaiWqK7Cb4LMHTAqQ/jaXLs+B86zdXzNy6BnvQz9gvnF+A1Leb5OW1to1JIWIgXPleNgK6Q
4CqS46ttmU2OTFJC7b+l0mdN4j9IIzqMtWS8EvXX669xsS9UwgE/qYlcqcORuD8vJA/t0GOmya8z
YCKm1qZJWa2j2ad+r9JHSnlhi7u8WnUsS+lHa/y0xnfRvcjX7+QDKkcMmdvaNrmxbX6LoDg2qY9L
jmkSVeh+I/EF8YbOI8BjG36rwXvaXq4fXXRRcSSQw2OHDqPOxJKnx9tE4XqjbbxnlG7AYM1bo5Am
Y6xZelJCHo8m8F7GbddIHCSY+AYIi1T4jmF5UWdx4FqN0/EhaBi3uAqqlH+IyQusRzWX6KJdhK3Q
RsgROH/x/M2fEP0neIfDU0mZ7QidIsFzF9ItC8HWtxpcO05c6eCnR/gOwOqOZYEviukKrXa4JdwA
Coecl+YRXg3yinrgj9oRl+i/F4S/wzHHxL0zXHikCcgYGEKmPTF0rWYlcxWig+j3KQ2dFdnUgJ2T
i7kahW6XH72VAgmyl58lM2KA9tFAR5+86GTi1xtGNteBK1lPkAKI8zcv+RYHsrB9ZBHZVWjOIF8Y
/DbNbYT6ZrjlmjQvA4ElaEmXVBEsJelHb94panfk5lhRSogUnQ2B9LuYagBwXO1V+lf+ZaYt71UK
u6k5SdZ7lrIzyRwa4s5T2U6LW4ndLhW55olnAX0QV0XlJghDop6BJKTPs13R8LDIlUdi/Bo1aKB4
btjCQ21F8x6IcfoCcF5En8RqIb4gbNRYVJkt9WsvPNUItq2JPmCE9XQMsxXNIfZ8tvxF1YM9jvxo
BGYh5LWUe+79qb6C+n7dW4d2nFkxDpa0xXaHyth0g7/ecFAAxJOr6iVqHMIvXKC1GecJfv+/YOR3
NEHRRneT/vbvQoVszNaW8F3wnOXDt1JgJZa2ZrYrrA3ZTlL7F6if/gKq48SKjmucL0SszCFdnCxk
UpX/JRl3pJBo1gj79/mA87VPUkNEvlDaYghnj5eFTy3aGtaSn4cNrLtZFsd2wgUQXsPgEE8nuu4g
nh9p8guObQvINeDJofWx3KknpbtIZ5E5AvQLfaKFioRMJOrRUcx2Sz//Y4sdIBrmC6UH017WjoSk
gbch6Q5pZC0K/9sQde7XTbpOELh6iG4cgegW/9f01zCjLhOXNu4G9m6eJqpeI4auzkjtdPE5/uPq
UNbEcLV2pG0mkDIhacgV4E3EC9S8DGhwymody9zOEs0EYdZgwLmtyLAAaaWGqnuXGhI7cRfmZIYM
+VdffKBuoXiZaBtUrnP6qt06+PZJnyj6dcA1o9O3Tso1knjLFgzWX9DIaWKKe7TyJRw/y/xHxr7S
Dp+6+EbNMPyjZ9h6dWRq87JrCE/aIQqYwTedxvCMzU7MvnzCQWqUx+GeMqEm/euk54jiOPW9JUIz
QOu/mkcgXWIyLj99VhjgLFl8qPx42rRDwYo8keI8Npge0E5ZUL1K82IPJpN0H9rPWH7QgrSoiXOl
nufYF+/6HKVQm3A4P1iUKqJf58TIQ4/6hM+6bFdQHr5kq+mzMI+EfNqG8TasiQFWb0L2kEN67nUk
veSvJVB4GhKp68C5zCo0R7wCwy9D3vv2kg+nGRGWQ+Sq3Dma/y4THCIE3136ZUBADP6cUJDivMdl
ueFEnhG38WkY23A8yNrb5L0UspzH2/xHW8KnCcKQIQcaTHI5OPiE4GrR5Tqy1EkbJFWLRL+yJVBN
IXi2rOxQR+rSQ4VehyKN/b8hfL5gavWNtEKax7KRylsugE2DBEQDIUrarVWv6R1GIlwpHnHmSwWF
Qd58Vh4AHdRRHtzIC5tkMiVp4gTvGKGDh3iVgWAJVBT2+t3I3tkFFmnkRBgx1rFLnAmidngpRuKN
ICxLLClImpGtuuI22/TQ8dZ2/lECY5VCcmTBF8V/i88ahnrCtJwoPy0KMSP4nJvSx47SG+9jekAe
1vGHxOeL0QiBdhKw4OwEgb6xfIVBYGoojk7yE/kcBEUcu+E1sk6P7rwfKXynDpdhcKhsTOAlTFQG
Zwm1MI4OEFEq7/ivuuG7Q3IyL0JJIYDkgi/r5/nq1rrjJ/I4FYY87l9x9e5TPSGeWL7V+CcQGDmi
92C6sutLwXOobgmSpRm+aFNSqyj1iIn1I3zGq2HhrFWC1n5tOGSM9Ft2OLhsISCSGqqGI4G7texE
VK7fWtXZ8/cCwIp+TQK2bE/zXF/OqC12XbgA/5Aj5i2Q4Ko1af6XGkpT4mQmaT+wq2mP2Q8FrLB+
AVdqTAS8iT2l7HJPiI6UAaKCyopozkhsWSoErqquUB+lghOdeM8GfS9i+ObLtMljVBZ8jy5vogT4
HGh3uHjR3I0Fg2Z6rIS3cqQlKXx6wzarl5NyaMaTx6xYP8gIE4VTxvKXER2dbFsbBbN16pYtVPpF
prh9opq73DRAPLC5i6hya35K+I8Za3Ime45HSXEb4W4iQ8OQ/+T0Vokr71kKV5RRBr/nYbzGTcpx
+aYYK2pdJygH4I7Q3JXlURc3pG0xfWbU05EyxJEhModMt268zecjvQnzbhfQn2Rj2Ql3RXSmcTUZ
XSMnpLdkkq92QrkpU1eO13hWGITK4hoTOZ2htuC9kwbgnw9DP4XazUCyGsc4x6ngMJ9tqNA/3S/O
vukQ6eDOCengI8xQ6M6G+DNGpWKTGRhukvnFekjh0bdNp5zsFmfZMiSkbWWZJF28hOCnkW+hwXpz
jqJPAaNc2oQgCiYyIqLJQQ4iH2ivfAYIeDgifH1hfpKK0AJh2ISH5W5bwGet6uxkaDuJzHI00HAY
2CXmpwwtFpiHkxS8JRtCvhHlCMm+6lwjXcUwyHH1wxbIEx9ZPO7hNy6xgPRG6yRpiOAihtBll19N
zaXKjnIo4A+RMdvGOmupW8JIRitY9erHnEhpvgXRWzTsm+Ga6+tU34McwTMRi8UTNVkbzDjhNZuI
O7xE/POJREydJIgwXscqGzsRDvW6nYhIGx2+F/T2tcOnze+TUGJ6pF4FUPawbbp3pngUNwtNWs6D
cNyBoHN2WGMCBswAP8pEYKbkSYDzcD7AxworWGlsJXwExBsvCEdF7cgC1DG6kFeCgNevdrW2szhA
NFxTX/jKMOJu2xQ1nQCsYfYLs0KfuBowsWfTn4cmipZM61rxelUNDe2MYFFx68Mj32K06tbR8Ftf
JEljSKfmzD/E+R+ZzOg5qC6U5dVojECIvMzldoJdYRuDYkJndZtoVgATpTt6KaUHJgashm6YGTwN
iFghuHrWSwcuhnZE4dMrX6P+HAtKCuPWMTxiKWvANkQ07zETXxHU2DKggg22SEJLCkyYC1HajTy+
ozas1VJddN2PQX0cXR71EesNL2631jed5hLTgHrQHZ1iuFkjG0B2JM+UxpZceibMZ9DWCpvHxJTY
ArAKp0BWuAZXQbrHNKbI95hlaLoq3U/ECaMV23nl05Md8RewvIRJh0jbS7b7GoiZzx+RXRB/Vgqo
m3UYScHwScsI8WsN3YcvuWTmoGAaZrcZYT7fNU2iaimuWC4JVd9RRuBA0c17RTEx/zCQJHTOdvDZ
4lOqt2l+tqrHPHAVPxxxTfiMDJZsk90v45WfYXhiV5chtMbQa+TrsI7AlPsRwrISIwSvHusdaiKx
/iQrahkY7otAVO4hFF2Opm2Q8DT43IZt7RHHxTBbeedIgLRYkGSCheeler8IJHBRGtCYR5Tg8wU+
Q9bLlwFLQvrH4h+CVu8r/VUlCPnlpxJDjm+gu/ruymPQJu74mbW3Oj2KSFP7/BqhvUrQ8NccnBBT
S4VUGQJuqGneEw8K1HqdiSPTxNGA2Fw55+TomawfRoP66iUTvJgsZX1W4qTmvmxLt465HBnNQvLS
BIzCpIh4NLOipPl3zNX3UoZWA+Wc/c/kr68kbW2ZP/RfBBnVNJ8UTFM6OmD5oXjNRBnEilRSW/w9
kkOGjjpUb/UyWo18jivQinGBfkBRHJ8ahPCcLbHLTnYv34l/JxZdQjwObQsC1NSzMISNfWw+yZ8j
vCmctjPhnXvvBQ+EQIrnVMCr8rPz2qCic4iDmzmEoN32xV+Z81HZYkBw5nlA3aPxPfVvLfoR650X
ts6+2H1KhaKxN1AqbECGwAGWYEU9Z8Mbxcx20Nzp3vuiiILPV1XfsWMvfYofVz2oLLlVytFffJcs
qXUAEd3XJMItc82uLwmxdPJWlOYWHsjRu99+NkhJ9IFfKOJzix8nIWm78L6h8afuTF9PUxD2/5dl
Py11KWWB3L59mdZGZrplfpNqddl8EYxMThxvxUeI5B5z6K8ECVWQx2aYoCu8DjxewoMzpxxJCVpH
yjGixrP5jfptnx9ZKpU9swJ364+iQ4Feqvn223XlaRBvM/sfrsXSh2UANewvEJi0WxPNgyhXT52+
QmSobWNOEpX/3+Gh4h2axRqATMXGX7f6Q/O/UojBnhfYCgEUcP9CoSyF+JPwc1vRQWwUR+goLL6p
+tFsMzDu06xtGGoe1f7dkpzQdFjFO4g8bpWpw5TE1+eNWKWugVZoFbJMgJWG5YpuYKgKQEYFPGfN
cAroQ6ulZiFz8D5N6Y/OOdN30XBQCHxAhQbiki6/GzKz1s26H7fNtI/xWvfJsQvmASQLUUU+6nIT
C27MkaTbGMVZ+8tbg58tvcysi0ANNs9428L7fKAKKItjiUewpOQUs6yxqcMPALU+Yt8kwzLa8Dab
xL4B1s+HfGRx/iC7V4hrUQDKM+KTbYFet2nTxFv6K2v5l942/hGNKsBpTXYOCb5HraU/YaIXXbNj
agsvVS7ZQRWzU0HPI+H3KZ7upwu/tCHalw636bieURuvfRcJ7pOlmTBZIVagH4GOCPbhAp6niFA4
cQv55GDTHsLCEH7ESHT7mz7C7RGwBPzL8uShW4Swm51+Ry7lCRmXUL0loCesYh57mU06foWURr4Q
J6MTvyoyfTB1zbMf6vLeEfw9dOh86qN3rVITIdQj7K7FtDPifS2y3DEcjseuOKBfsYGVRdhd4CYh
eZEwgWvrw6AywFzhyKIIAQngDe0wwL+MTShpH/qfTGQjLSymK8I3TjbBXdx7Eq7xbB0hATfwOItU
UCjNtXKocy8OZu3WkTPwiHH1YW7SjL/ZJSEcY5nvn22jhgfPSDsbAyg785zIr8C88EgO8obMBteE
GlPJ+FAXJijGh+EQ2dHvQxZDEXI0vsznKRdXh1ih/wuKDQnPMwnT2TT0ArUdJMjhGm6mUH4E68us
3i1rze5HRUqXrRspXGrNV4fEHvg4YOPVyFtcEfThcd4PZFmB2bkeMCK2gG5uBgCzm8Zv/Jcu7CLr
yehwr7X7WRfXpq6CvKELq0OdfyvIIghXaoEtlc8Zsm+jN52v6nWox68c/eSKIJzNwad7sE+MCjMD
IV4DssFSuVvFMqpZfwZfJmMJApcdRQvFJvialm007aQEOd4gpD3mrK77gWPkDDa0jc6fmAEZikOB
UoBL1rhbiLkCN2JQT3ZR+OtbF1kaF1+kUyjn1lqTXeTVB++b/aL99sVdnDP2mnwNwLyJsw47vRe3
wKiEclL9XNjoNiuGPCbGnm7hOWoB0x4g9z/YDyyFXatpt6xwCwIJ5mW1RklqFW91/ju+V/I5L1c9
5CXPgkSIO0HlBw2tf/2oUG3K78aSHS+5gmLQl5nmX3SI5F+ZHaw0BUKftEhiyOKLhoDc+7Ysgpkg
Q+HEcHlwav+awoZRWeZjisiWx3HOdgwhKrDWM5/Fuwh5OwMzc4H5b6zSxDNitVPFEyYIWxl5b8dT
cTeV6mw2h/Ecu6g61U3t5i4wCtc+VpcDM4MnYY0n381cd2XH5/ZODgJhEp/8bGJ38BT0FisNvDAn
woJlO/gK2lcjff5Dp617g2iNdBGi7hcGZhEe7jI8BytrKffWnlwLzq8LMXSYgo8SZT82o8ZAow6C
V2YmhgSNxjEPWLJC6Zi8cRfFQEMp/VgBCDDhOYtKSWbAW8DmNku6elQnknZIP0OLVR7fBQAG0hmC
KGz0pM2KiknfwcDB/r1mGViZBNna9FVOuAl+rOIrtJ5jRH/Qha6jnkJO4TgDSvydVZGnxsjZ7KGU
8xboT10SbZVUB6YbzMr7sbk22TPPdpSYIHJwg185hPrlzPkylXXnobiJvsP2KGR3MA4qfsevMXxo
jKnlMx/uPRvwzFTPus6w/0KqwXGjIE4DzC8/aPlc+vvWm5Ym8fKqbVo//3Z/EPlY+AsdIlN0KCwe
PhTqDFVg36TbrahfXGAjh6i4j7z8wiUWL0JxGOM1A56OQO3odU+BrjxKNmZFeGB6ZJT+RNonPQM3
q/+hnGpBuBiFpTPH3At/82SYhj9ic6p/GXah1AgM5lO7dwBRQn9ruacn7YpmWCVIRd964VGRT2K3
C9Mn8SaoaQZXDY6y7lDDu5g8drfwDHvAPZA0BHyceuU5kyc1mXoBY7du2KRqMBilG0zKSzM+hKL7
h0q6edIkhFYfWYZ6iLncSqgdn9evQjTUWrwCgKQpK94ssJvMr1p8Y5sxNKI43B7ECU0gBSu0x+MY
Urr3MfiPpLNajt3YwvATqUoMt8PMYPtGNWMQM+vp8/VOVS4OJDv2jNS91o8/qiI04fhrnoV+cNK1
GH769CxEYMiN2nYz+GcTdXItvZxhGxfypE7uAZmEPea0ezs+KNyd6oS+6mA1ZD5W7bOSNmZ4ceJD
PBpAo7x53QV4EYcAlPBKlxbiCGBkdGBtymLZv4nDzYtN1QNJ7Ar/T+pOffXUUPfpxyI6eSM33ypv
F2HGWLKLhzncUOIgJ2ipDEIQ10AhzbWpCninVLugQ27jLkidHKmxckmvvTTmNfD/gvDRQSU0yLuA
L3lESgMWjBVX5++DW6bACZPlnFeIX9wrftp6DmPPgfGqECg2CadzcRqlKe8b9camdpLkuw61ZyGO
F4rbuLqaTOc+fVRAGWIZcqJ7haIx0s6esqrtlTUsijkXCSz5NYJYYaOuc1wH5inWrvXAEBG9g/Yn
alCXn2AB0DqxtvWY34xSgR3+M6VVW20VRM/gvHQlRGsn+xRrulxdXOv689GbxsydA1cYX2UA3Nz8
omWjxF09Y2Ps1V3C9R5Kr6h/ZfTe3gONcXv6zs1vQSFZYDgjtJdFrmhUEm8IOCpsiw1hB4Gz1YTU
goJ36LeVVW7T+KPMnw0my+ze8tVoyv2U+59WZs87MHaVWbv5awxLPOcK6VL+kjQ7SDarpkZt2dQ7
IKZyEa4DxNpoWjmcPI+n25473i/BE0T9LUp00SiTMRRibqn/fN5rnQGkdu7sThRZScob14zVAGkr
CC2EUT7/cggTEDHrBRbbQT1IwdkpYO45CwTY3CEI39TVKY/2VbpIs42/YDrlAuiXYBtmNB+wz+Vc
LQIj0bsVXgdBkKPbFMiKxhdC6dIkQ5lUdxv6nmdCpjHl86qo9oxmY/mSzXlTzWCj9VNBEXFwj0Nm
G3KEoVdBzb3+NmQceRh1BPVDrYfAJQgpFSMGVCGK5BKtGDObTtyxvwI/Msovu+wZJX4Ullvr3ZKA
31vfWg1JPdHyNRheCBXlSZzwOMJG/8Dt5YAx+yhpQN4CDVXMqjDfg/XWAAvUKJ+q0pEoaySVD2BX
LkfktMWU2be4i+W6hRvp0y+vo7+IQ0XibzBNvkZY4VLfweySEt2fap1BfYL9kTpAvVgroTNtMUgE
AWaF6o8NASnKRCmSmeX7fDI9UCrRSuZUKp824a1ZuB3f/P4CdnC4UNi15aDjOeAILVkrJsZRdU5E
mDTNTybf2/IjlTZ5vfJJrgDGRN4HP0qQebBwGnOiMX/36d70btAH5MiyMHM0lDkvFSSOXIK9I84o
cSlK8mNwT2b665WMO9HOkDZNgXUFSQ3ewgWZ/G+RSszjePW4J1puyqolaLvngyGAhVTN8EfswBan
oE3ahgIx7PI7x81PD2wUKbO2+5KYLmGcFW2NYNvTFgQ120tM4SDr7vGfwmI8BYylBM3Y4NOIkWTt
swLfcW9QqSkZUQMLvjy3Mn9qc0SHaT13iYwsiQjrEKdbNsAJ+WajbZBXjNqbInBTVTiWP9q6WbBT
zsjEKfmNKyLg/o0BTrkO3WUDceyZ11DeCUlhHnWwmClK86OrXfzh6CVfhjMNx00k0d6C+4YuqpmL
jHRKvR5JeBPMESp9ypNBkBwzU+4mv9+liWKlIoWEGl2MIFDhvfha8oiO4gvIWAai6lvnRrsGk9+W
6R8XNbIhcKNFsfLXvX6K83vhbiNamsMXHz15OBh/o74VQIOQco8u4drxh+XfAv27Vm8jsj19ClgQ
1CszXqjfNGeaM4QsCXaXmUkACAnIkNE5ytDuYmk7rV36xKnmgzEriPEqtR1qfzTy2HdqC7qM61YL
lqRp4weEREJSi+UEwij16qVKxZHXonnlGN8U+YOvwne4tTlfyn6aFMhiB+Cc/kG0sMcXDf0wh2hi
gGEVBPLvAPqU5uJwi3blsZshOPFnkQXZN+ug8fBmsUtBDqy8Zdv+dvk9YP2wzWme3EILebhxRpyM
93cWsvF64nxiqi7liZ6xK89Zs0mbAMQCaUNkyODewctqX73+EUEctbU274qbPTxNgh3lgESW38Tf
pkxaczLBs5+hLhDm8bSmIAqiMSoCHpg8CVsp1GxR++VKPF82q2iQZ2vbHtc8a7NGPajZGUoEwp9B
a21/oqwQB5pb8MleCTPnPj5S3I5riH3Bz3ET5x9RS/AzphuUf8Q5Tn9FKLIev1zlNwo5k3yUH9We
Tw+UFxXfzixXBoyQ7x8RQdXTXsuhglvU9u08tqxJq1xoeiT27GJla80+Y0wosTp4OlmLl7SH94ME
sa5IcEkX4+gPN0QmEcn2MdRcXXi4Z7FD0qPA/4lVF59cqq14x+c2E7Y4Bu3ygA8Q9pmrD5gDvkDg
gjq3brFXl4RSDydpIePomif0bMd/sPNm+CROwEOuL+t0uxOAvpNiFFTNxHGoezHnLtdHnijULxUL
f2BGQE6Zy3fX/fHpVGjxECKu1KUf3fkLsrtHJAI3P5+rFi4IfpsM2iZCc6M0nJn0b7KhYiYelYeY
GrXgK54yslSnH7RlWckKQuZ0fylhsoWgK+4PgBcNApH6J6OqL9+JL6IucOrpKiE6pMMUzjwBOPyW
XAzZPBQOeq52P+C8pjAQnVQIPmmi22Wz2GacgT4nC1xrSSTyVMxgabTqjpwwmJrc8fHpk3X/kU5e
Pso1LlEy35EroysPc5vWQKZX25m1UsIJEE/XvbB2U9hRgMV7nwqq3agnFTDD+MBGo95o3OQtl148
bT7DudP/xOAuDoCXD5Br0zjtjsDaFfFCvPU+OUvCNkKoVskegmT0U4o44+NVT+E7SEBbW7SjPlFw
S1MuI6hHYViBMu5Wgjiog3dtCYepnTwqT+QTOUAZWGN41atRyOahDhHGYYdcmm66bK2znpJuiD/N
cqffBL2hthGEpXnuo49ekCWctQK+LfHHxLuBbzHrXzzrvLqAHeYWpsaE1Su5wmNfXK5aAXfxSt+e
BaZX/3FZ8RAF8yocGO3VKS0IBKBDBvdgHUyoavVhDodx6a0r9SnNg+Vo7AWQUcRLd8mtC78nREIK
mT4NioyIK9GRELZwddn2NRA/BHd9ShQcmCn95uWXSs+Pr6G5JHGnxLh1ajx0LvZfVBPQoP15QI7R
wwpPfGkzAv1cLguEH/bkXrqHdupyD7x04w1sTww5Lq6tO0OyTJA+aVIzRRnnQcePw/dH/iH+vpU4
NHykpRBZDBu19st/wnOHFwzeU7M2drDtDaDKDlRM/Rq0UyI1q8yyUDxUy04tkMZtKx95zgnYcMZe
PFVsjlIfdeKM5O0xXms5ynkejtZOJyaTt17c9VdrfgtntRk8U8x+fDIynH4sTgpez0fucLNniIRY
zcA4SHHlJ3UAeqtzi54oy7biJCgtkpDmMVIXe3irHZ8EHTae9ZWWEjcwiiX9LUUnuqlDOpOSXS7/
WdlNE3FG0J3eR1T89JS1pDHPrr+tkhMZ2iXLJwklxcaIbmmC+3c5ZDtGZgDqQGYd5XNM0KJHvMJA
Obzv9yLfF8W5Mb5t/uDDOBKqzQOvCNCrZBchc15MwBNn2mgMWdyO/CuEa4pKACfGErxN1+7Si6+j
fyHIJ0SoXG/d9hxrAlwlT9YfySeAPSwIeEDWQ2g3rccYgrgBKl9jbVehj+jhgx8r4ATCg2SkJIuU
E6+K55ZVcFAOS1uWViLvy0CRb3Jc8Cu4EnkJncNewWxPylUPx18zzMsMV9n02xYoOXdbQIKYeH9g
wQa0tgi6injSQCFy400VJCZEJDGEfVpuRnYgor3Ymgsl1+ikc2S1pQuaRzOGEjxIhTPKD1f5bLRN
Vp4g6vX8gmPGcj6jmEaIUloMIYtH6080eerAfdYLj+3STVvMZ8PUhmByuyduQoBjELkvNlnSrEAY
mRiP+IcLbM78zB7m5gAaWFVvhin903gbI5DcoURxm0HS0cA6cXZaU0El0d1KcluxFZuQO2IV2uSU
ZcAZTwdjbyJtg+Op1FUe7iJ5TesDSb/yYzRW5PXScYlljyuuOuvjF90jLLDpGjeHuiN4UCxHmIwH
olIQd9b+wmrrtRMQ+I5orIZJX8X8iB0XJ65ZuO55J34WmSOf4c5uQUBRxbd5jLl31tqfrHvCepDx
LYt5WPVZFKVPKV9Fic/YfKukK/FT3cN2Dzg0u4CIzGHaOei9nXDimGj9ScfX4oYk/WROfQij7dQ1
GL+wPMxkb60Xr0b6y8MbcHianVq0HB5AuYFUUIGJBTKYd/XetRCWH7r4pVJV2BL/WYHZYNcUqiqL
wbYcfplN+RrZdyF2zVeesnBpe8ngl6i42tsAiIWuqfri8n3EX9TMT7DBjvRkWbu4/cuLq4rag3ws
ni2yPvt8duLyJqQJ9TrBjoxasLAmjRRLWVo6eCFR+fDt4w1iTiO8ZKW6+TTh2yeCQrfzyZDhGH31
+AUn7y79w/QOkvBT8icN7d0aruLrKM1HF+xzeBhS3sulrmIz26QD7d4k/Ar9KVyjKdvTiOO0JOw3
bLkQs2dJcpLEHYUxEjlgGiy0J3kT4jhVpA2cs0OOi2huUYtHauADOTQuTKeHJ55c6wKzXL4m0zRX
3oHGWOFsJflVtt+NBvpIxL1O2Z+IdMohDHILCSmKSM//tskT45pEmnKNxXVcb9Xi4qr7Ir26CAlc
Ar8EJetx1XbsFemckEC0dob5C9Dq5ReADJ2bnrYI50AKLLItkfVoTOTvwX6xSU65chIXwO/bHD5C
9WXI9cwonxrMAQE5wJLUbzkBSQUAQYhXBezp5X/iOw2kJ9mT0x6bB8FDmKjXHM98EXW/kYE/cVRQ
4jsYtDstkgL89sOWPnLnz9S3nAqZ9HTRVVg57X3pk09GqmtMOCAU7SkLDyYNHG3NRhORSbKM5uEi
JIgBSkZDO48yJ/D2mrW2jHdWv3Rml9y/jBKAA3E4MwAucHEJUWJDuup4Udg0tAFwM0T7GN7sdMdf
ETBQiB6xZWKwtaca0lvBSKPNSJSyfHCYmWWvlGodsf+Cy1jjIWtFIRAtYOVPkKAcR9HB/BDb+xjB
WVxvYRlI/kkBHUOpRTASTmuZ/4l5TW2vQsbEAU9RjdvttfpmGX8BjINfnyFZXI9YMKSE9inodr57
9qo7VjQA77nLmmPmEv9eNjv3k8w7oUgBWYSY4CqIspdL66O515pTCRCU/ERkmg6rqmSsrO2ZVgXT
RPm1Z0SWuj8INKcx62YY5ChzCPkJBSSA3Nk4opcUG29bqdioMPelSDNrBM8nleisQvrSKm1SWh+9
8TmO5dowKW3Qxnlqow+hp3ZKDKY9AzJPCvzrKPnYKNCEp8al8lUMB9UuLsGqybfPicjxeRmi0YFc
+82DP8e4qeVNdu/O37AYZnAsDJH1BGapE/Cf426Z1UscZBwbk0tLJOwbgKPYhB7IokPHl70XMRgB
ngaINREfZvy06szUNrgkQnbpiW7uIKol90Oo1632oY0X1XgKP9/IiaXW31izxMLOPhwmX5L/9odH
N2DV2kqItnk5eChV1MGVnTIR4CTDeu9cgwpn0r7vzxatMEnXTe+wdcFfhUa0esTBOS0DcjNeekLY
04QWnf5KXDhiEEx9K+Kt3T/UjKSTEq9oQpoNt7S+yuUXwAJz2GLUAMOWHRL7TP4IuJyHu7Gt7XPB
Fa2h2sODiHKdi1k61hdVfvrVjx3t/HSORnfXdUtKgEAOvbk5k8qr75z5U2SiLQp9gthkoiIAwNdo
BGeyt2c2zhK3gzYvuZrWirrpSCxHo0sqFnYN7jNqeKzJi4xt/yB3B5eMFAsmECIcgcTC7j4qPJtc
VOJeBi1AorWQ011MGQ16M5+AT+9HtXrAc4x5vBu9eSZI0JucdASw0lZ7itIsF7PXW3YPcn7Ic94d
gHXp26o/RucOelrDtdhsYP14KMFYXJD/R5ycO4DErsTWMd6HYi0Nq1a9JZjZwnJiUFhQzUYSXi/M
TLPqE50XgZuEeWVLZy5UHqNyGTBVArOrtTNV1HbmQPanBrTw3la3mJv16DtX3xbLRIH0kX9rSvYY
Nn+VCJtwTgShHO7o4UHJ1ObbUDoQjj0pMdMqqyxGq85paVDHgBhQfO9a4Ew1fWEEazf9rBpnMjje
SpSmCcFv7fJVSXM+ODF2ZUQOCK85YgbpKTAr3A4TG+pBdw/ik/DUz8TaZiMBk7D+wz4LylnVfVYm
+ZuMXpazdc0dX+/gn/A+oFUuUaqFaL1reAlbIsIummvILaT8IEXzpn9YqFvIaJ9E7ucd6jo9U+s1
VaJ1kR9TmtbTo/gFQno7ZQRpM4he5Q4lRngwzAZHBsIWq//uVwHwEcs80tgTcPI0IqmxkE4Vng3U
8Qqh42M+9234Bbb/WTSeY9icExic5nFnOzwgyUsyCE6spnJCj+MlITPWID3K07/T6qDl11H/8pGw
qWjimjsDFVoQ6YO4t6CbMQgF9ULnBS/29UympBGAhKIEjWhNh/hmgxddRqI7Kr+5dqnx9YfzFDTZ
xYhEp70CgFvlG7s5wVzdidqdGMa7kinFWVb1bqCrj91hKB4qWkdx16o8jCk1xI2BdB2ouoVbR5uA
Mo7DtEDqHeZrKzsaaMKpIkPyIHFYjcQCwt7425BGoviayGC105djh4QTcZIPJaM327v75YR7iTcX
2Bat3Yy4A7/Y6PpVCFfk4EN8tk6H+ai81cGLIkDEChO/JHZmRqIrN/vXkL8Va9MQfBO/S3XVD+sg
uA/dM6k+pPQ3rN+pwS0E3zCUa4vbKXSROxxRU+E+2tbFMwOfpo/h37aoqCR277uC3GLmY+72rDiR
fOiVPzae1rS+jWBJLO+DnkLgvD3lmBVbQx9AZ78i/bNF2yQ3bznbAjhwgafBZ2m6+xapiL+RweND
fcfJjWb1t7DnY4CJdGERjqiufLH9n6qMAp67TcGsTeBAdo6TlT1hWcmPkf7XyObUxkr4bSLvu1tz
Y06enyB/Xf+n68+IPUfxkVqb1rkVGFtofABdefGcFQWSZGvpUk7FNj5UGwEOGegkaOxgydL8BXqK
QTztqAaKZ4iyfIgPVboxc8F4U+kpXkSsHwM4JgZmhTQqNhDK23zrHfJASMqjgGlt9R++mVE+NP+K
FFHtqXgkFkohbrCtmu0pLQ3Ho6w9cumq4W2ImI+RY8AuLRTCEY15sjOMjyz9jMe9pe0xFJbRR8IR
lttnVDdkry6ZGHR65CwERqe2XvX9KbdQLjiLKL9TgZCihGAtr8jc/t+KBUHCYZ/EG4H/03I01Y2F
aHyJaB+ZN/WXnRE8aX0JGSRK0sZcIJbqKC4h0kk64j0YsDozMTm7ULmWHcFDn1XJYyd0ooKL5Pia
jwbrCmtEFdYrNfvpzXeOtjkCfJtn86Q59RkVKdveXAknX/il4T7G7UuUrrsU4uTI3/ftUmqXTgvR
SIoGyuLcO9VIoJh+vq2PaOtpW+HoV2ruDaG7W9vyylNXHW1q5VKT39RjOPUpIAkb1Q4BuwvZpoHk
nsGrICyflOhfgMpDdfXLrF9jUhKHNDye1f5m3pXcfSC3QIbB4W4IsqttIUiFragW1cOq1iEQm7dI
1YtlHHFqxO+MCBIZRBwAqvD+IZuO/b/uABxSPpJxi07zMahLQ2VIYWdYNOVXgvyWWO7+AFHbqhsa
CGA41gh0kTLAO01zRtM7jT9TvVhRmdyW2775ZYRDSAqyyw8bpJc4RPbbAVjcw4yLhrvK9IIFWBMZ
GYeAEtNh7yc3i+Qf6V/mStTtYFvRVNHZ3CnLkRytmyfvcx5iE3LY6nFpfg6gGRYZ10p5RjyVyKtU
FnGqUrSjBDrd1NbeIqIxbG1W8XGqe39lexDiABIhkGvzOf27no4CAwvTT4vuBeFpGgnnNbC9JZ9G
BxKF5RrL57hP6kua31yDgKvvuhQBVocckboJalfpZO+87fykIa2WNhb9Qf4BUDOJ1jhs6HIzvWOt
75iVkopDCGMSLt58Kb9kCoKQbzgi8YHwH2ohQABvpAHE/U/ubm0mcQoZSlAkmWunhvTpyfWAnWay
S1Gp7MuARCKBifD6o1XER8vnuRjNY0+8EMrT3Fxn7c7yCXq7O0wFpAzkTHGOylUA2a8dMh5sFxHK
BoA/R7/XgI3pAGdinYl7fRlklybKcEdSyVg9iRJzk7d4oAsaPWINYGtOWqIdn5qKlDg/BeJfirRB
BzhNZLGWAyaRaucVwBAnzfxwqjcv/dTHrATXzQFZIw7VlK+ywRSwbJo/D5M1w5IzG2sUyygdcN0K
NjX1rhqfDp2uVJ8NC33heNjlM7RD9dyzHr/fMn8/m2Hc/ehCq1Ha87L7ceHAUEnOWpRznbztnA3p
0yFNTgmiauens/7Ez2CSaeEWFNtW5yoDZpy7jIi3YobmMfsWe2dDaFh7C8EqJfVFjrKc7/Cnk0Wk
DmTlOLxy2nLQz710HwlztrTHEG8874xG0Zb3miac1EAi3jYQLRdL3duA2/XKvW4esfOsHMSn10w+
eO46D/YW4OGUckp7jYJtUmc/Edf3WF0Kfa5rv1b6l2rEM9DZs6jrr7C4O/FbdW7yhPLR5kxjw3RY
0HiffcqwCkLnaKJrsPqUaSvDtPpsmr1GeE2wtULW0gXuOje9t2ADtFP+e4w0Hg0iF6aeddIMjBiU
dhOqOUO0PCP4hVMWKwut2A2YFJi/X290ZgKtXhrfUK5k1qAxJA1IGMbNOS+C9Q0EBJqLKoe+AHNv
2bcqucTddzCcMvWnC9R1XV3qUoNSJg6IEh7desXdbkwPFUxtzK03QhHkyk2+UqJcJ+t/VyfMmHcV
yVeJ+TTQG/YrgqR5pA+EnGnl1c52LetD6eQLAm8IyQJGFnuK2nzrGDaGp8h+qbtl1R7r+CwTBJbt
ZCBQwCx7ZmD9CD0wPc5KNxXhywbDFy9lsuS+DttDO+zGCr1tTMIxrxS4mUwM1oEjwGQGQ1gRXHzj
j0OBzBRLX1Fh43q/nAYI6n5pQSW8K+VmO7jYIfXflpl5BD3sIB4j9ZO0AQMasqqY7LptFG2acY25
YBr8xRUiomfrQml999VagazDB9/Nc+R5+jPmD9ZPQ/CWkq3KYdERMdhfWxCUQmaaJWpBR3brpLT2
nnJjUY3IkSC/dsLrqmLaKdatxH1tcWYf/smopBvo0TQtyN5cNPFW9da29FANemKWWDXWEa4vAzVH
wwsUnwn50xoU8yKU9jwGxwwImCVBZHjgMxVOgE4mrG9Hj1a6CwZCRZfIIylOJvvn2WF1r9KtpeyI
iivzvZWfmwmZhGgRiIfJb2p1gfWnRri20JvTObngDkUnVXeHPjwO3C9yQ0EOsyNENWl3Hw0TY1bc
qupjYJ6vLlZ5cbhENXVFdmACSBeh0RFAVSFdDPVOP5DVHAK/nCb9Z6tzYI3f0PwitLtGLYM836bl
Vks3pLeba+Dvrv2kYWGKS4H+XvgKGKcVK6FWnJ2rO+AvWIUIhPv2bLl/tr6nmBujKOI+TizZ7yd+
flSrRa4hTmDuWunh1mlOTr8jW3OAeCe/HTQzap+Rx3lXHWwWeZWOiTY4mqD1eUr9KWietpayTaIf
hAN7LJfqPJljexaaBe8goXUIhaiA/SJaJOmSdHThm9H6pwXMGhFBMUUSk4E6k3XcbUdz5ZgrMz0p
xT5EqiWdTDa4HLH5wzC+lOGSSOvU2Rrkd1UApEq1kPyCNCibgA00f1gC6wMj4TQ1vxROAcv9FHwZ
cb2oU630I+iOhHRMtGRPyX2EqSRGu8PqTdPm2X79+wCHK5baOf1/obuXnWvXvkh64YqR3D3S6lRB
3oeUOV2KlUmPrsLPHPLiyFg5K/epOK8AqUtFLDKvBCdjt7AMPHpbz/8RiXMlyQDZJsUD6WgfXiUv
0XM7m6pGGUX2uWNN83mTHP3qklfCLWRuGqwcg/rU3e/K/kU2M6sRBFrIvcWpotdHaBCbWlambntB
ehUxtloPmo5jWSEQkRYmF8Xxptcgyi81L4y5S+xH/uxj0lMtHEPsFzIRe3zbPlk6Pn0kDQIWl8ey
10nLwHCS8l+tnd1v/P6nswvQaRw07KxYzCBVSjI5hYU62VJhP/bIw2dMpRFPlbtE+4MriX+3xoQA
uxGoV0/Z6izctnEyKbcSej6EMqTj8vNmPrEGFDtRH7xRzE0C4JACjzXgZnlHPxlxhObCS9a09iKP
F8cohePKAnrmox6eYbO2WY/6G1mRsUSkvQGtpEEDjAPH4575JQF/Q+sfl0TWnyEappwvsrXLaXuY
oTxurU9XLOokQEE/zR3SkGVyZbfaRQ0eKf4gC9sdLGNwIrVvCA55s6jsBxoaZPe8jlhaneGiBDfS
pR1wU9V3D7n6EmUtnEANowpZAg1gKeFPSX+WmoMcPdCrznxwZmKmoi2y0sA8VVN/gWXcwGBuTAd3
5dUzkDp/Ua9s/eCzdq90ex5GR2b2hMiNBrGxjBJG3BIt6ZoOHjquCL0hPBGHK+Jow/aRCBP7+Alp
plHmWzCN2U9k6NxRTXzSjWec8SpZyIEjOnNvCCnI9FWJAHUJJbB2viAuImh4UqkYkgkT/qcX8nml
o0NTL0Cs2PKSGDPBwnMfvUYo72FoVsRARSiaunJl7fVsb83u7If2ZJxnBDDClWCWoT5n2UZgwRtC
NTSG9WzT+jcbybvkzCjchb1CZEiHM4P7WezyaMpUgFn1UBpA5Y8a6YO3grTL+52Y8nGiSrxtvPE8
nGO7kYYtMbU8jBqZeuSnGdbq8UVVILmOcoc4+xS3y0wkbJFK5NzjZCHcf/mly+CK1twa718+idG5
gQzx6hCZTa7tv8A+5LqE2kJEWshnMplI7bnfn8hbwMrqGfY0xeKfEWwv2/rc5GY0NAqL4ei29oRV
ckFuHsszz2TrUDu3aqMzlMlTIx+c5RkRI3kRnvHMeEP88TsKKdYTPgdSPnHDubOs3w8UwZdszwKS
JUmpPVYW4oel1hOMRHYIVTVEz+Otx12tNEt+bRJpuuQ5hHs73iJBd4k5sFc2QifzgnNkWtUwbjsP
jTyJ4Im2CQggNiipPEBkgMfL6iGsQHrhRDIiPdKcJGV+ARDiGJV/x3A/zGrkMAKeRKLSRcsx+UgJ
vHOqbTBshAFZKebCzKza27w6B9qGQyZ3EHcSYcPjWt4r/Ln6NmFIl6mvLFgXNo7FnoZ6YGCzgtrn
qFLbM10c+XDJ6P8ePbhIEUwBGSEZnBeI5v+XRiuMRHx7PQmjBKnnc+mBS7ktl+ONpEgPlWnaX0ud
uBJvH9Tv3lm2wjEL/+i902Sh5Ecz2VAOg0USvykS9duYzwTw4iYziRlf3Ufxs4PUJKhAVZYKvZks
e+yKBlFUQsw/KLfG+BBerPArQ/Vtj2exzVnBQZqFU6Xde8isPEpBHl6xHpWV7d77RwroKh0l91oW
W8vZycYyDLE5E45ZDwguLrFQc/tgMOHzQbAAzH+vfQfOyYRojqzPcOkvSTocg59C4mjLzGkv/cVk
+mWroiHOEWFwlePecy6pvNU7ugPZ4ojbPcjD2pFnMqEQg9D6Kfumfu/5GGrm0qo8EXuYDeeCLp9e
P4bxXkZiq58Qv8RFPQEJENdvqK15eYvii34avuoIwsCjhErEi/k8rd1c+Cqz6pVQO6gy9HNqEoeW
ITAA7S0YDL1sWbPACv2kdKwQekhX8Qs2JAkk8nKwnx5VpgHWSzVBwkIqYrRCgN6UaBuHlREtJPWh
AwVQgiKAl2JnISVjEbLwOfpr+uQmNUsgyrM24C5rn7pPIrx7DLOlRo5r72CBwLanIHcjYBA8sY25
oeyjOSMpL3tKUTS1OUQBJkVwgUCSuM8T7JTBsIQa4yoFwVk2wYreYK08Y2/u2ejt8k0On1DC29dR
zCotNKlxETrm3vkWK3a3LsjvqL70ppun2DXfvCXuuW22bbJXtLuwDYPYetHW7DeqTvzzjN6Vsf7V
i4/GfHuoHTLEtkpFAjPQh1EsBn1umB8DZCrRd766FGtbYFyEe0kvZpK3L50D9PayQnkMrUNMgZiT
FfvcKR+A9xbaAI80PkhgjtDikRmLLv0tujsDUXxl0g1rck+FrjcI/mrlEriP5HcMj2+aiLsFus10
/M1a1hohZ92GlDek65DPS6aOCthNazZ5Mq0cXGAyZPWGYCoSIUEiMvs0cmlDA1K12T7YjsHszORI
1khEgCaaHTk90lGyiHlI++oiu3vS/YSmi4w15mj+sQDxygIEli4OHjW+CjHKaSqv2F6kQwFD55hl
DBTtUMrPVPqsnRsOZgPgQb2m/mdFaKt5Q2fQiBs4wFmOPnqj27Q83OVo3QhowERNW5/jYpMinSG2
WGeqHt5ZhQjVmcEveb8dfSsWUY7oeYQ0nIg4hh6L/4ua0T7kyIGjJkULfpw8LS84iHlDjt4Q/mR/
oFrt1oD8czoeBjCtZpdoywKEWWXo/K78jZ4jlUXbFa9gfxxjT7jkpC42wq8Iey0QbVZ881wSwaGE
hBZrD61c143ITTbiRZvwA9Ex8lfObNJn1XXsvUwRP+LtGdb5i8R2o6E/cp0TzNnByt5TRcRqQgRY
t1olVPdmeSocGmQc97EHiBxm2VRlIzfJEO4cEcCFimsRrVkVXFSLLPTBSdYOas3rlpLyubMJgQC6
8I29MExH1Zd4zKM5/3jRzVl+yEZWM0gMIhfBj8sjMe4C3NSCCwUFbLG1dnIIwc2YAjQEDiRZCWYh
1H7V+pJ0LDpQ2IiW/PUs3wXpwbCOGBepir17sHLMM9O2YOWS8PxaLCukX5fBQ9IOtYs2sYNW/9Lj
ZepBTgUYoSi8JqJB0pEigcgpu8GEcwH0KtKflhwkdQckpwV337hk0cpUN4V0rTK0FRsDpQvJkfbG
ThD6aHNwZdyKnBlVuM3b34H5NwkPcYsSPGUdtV5lxCFdrHtqgmgrExuWprzKJCVG5jPm6rMo0Woh
TEnb0oMBe4n7KM3ipSpwndRhr9GDQbt0OCPDbWkSKZWXfIizrPNupWEfKin8a8rii+YS7iov1WeG
pJzGUbiOmBWTVP7TdOfkJ+MjkQmgKhVCGsDz1RD9mC9tay7iMl9T93xQrNWgZ+9u/Opok7T5crWe
Xi5POphkyY+Z+awS4tH8dmmD5/iFt83IuA+TZF8ySQZyA6Wq3NGLTxtc/MTEdBcbJSmxq0gL8b+l
Eb0bmCwL0i/ccdf5KpcpNpBCXzmQKU3LA1dGHJrDgtV6gf5/qgbafu/3zaGVm4PlKEsvty+dmsgQ
Lg3n7zxHG6j5EroZDKFtdPH7cSkpOnGjzlKOGDel/qjCRSLJsDOHZCJr0dbmomfPElmbHWdNKdc/
th5CNVhnyxHcDrtETP85wjcH3diQZGsr+I+j81hy3NiC6BchAgVb2A5J0JumabdBsB289/h6HWgx
70mKkJpNElXXZJ7ELwrkD5l5wNTJKq6lBil2hEVnDcAXh1WUQ5Oxx3U+oXMhe9aTSK9AS3p+tS4m
NsCsohrti8NY6fqNSMkc1MddryrHJMgORRcSHDZtEmSCLcIH4XNvskUY057sNYeHCumPlrptoa9b
es4SwGto0Bvn8WVK5aNzsHp0lnkppv4YRMXa9AH7oke2E7Ecyjk2p6Chm9AaJggflaMV7oyUbwQV
VorvjRbMSd8T3CeDP5x8TEHQNg8mDAE1LleNDVMU7uO8xsgj8VI7YNjIKCOe2I15jMKgPPR8NShM
AOhpZFqW6yi3MZ6BJQJtD7fY7SQgLdYXkyC5fhYBVWTRCG5KgedbdgdhPBX1awKoUsxnz4+wAdjY
RBDU8LRqlp5MTD0qCoMLMKZSYmkL0vHD+5nLkgTZislef7hEAdNyfA8RasPApE1CGRhLFuUmaz+o
jewtDObGRnRykveCvmp06JwJ2hhOSoP+gWDIyYJOA1qrwehsMlC1WBOPEzqxBuZzGi+jlg5nAO/K
Wr1IjYVGNoUEFzZyZ2uUG87TQbtUkg4mkBL2CBTmn2PQYRXOh0ex3xbtKojFPxPDFSewr9Ib02mG
k+tN+zH5KKfa5YWuiNlcJSbyuolCt/sxGmZKjEmis7QPXrjPcH0wTKVSXiJN0mt265wfNn6FYe5G
g3tgbmxBBhibS2LrqQg/u+lK0Z3GrwUe35YMstBGZMdsAhlaqPRLP0jXNekOknckweuRkAHwz2NQ
5qkywmNnI0QYtwYANz9d1Wg7DQYhSqo+mCi2HIvz2zvNXBuiEBQY+DbqatvgbUM7P7+4kIY2yTkf
9LeODKN+ll/yHywsSpWIPnSWtCSkDbIYI9Fk9JG8Y/cYqalaeHsj9muu6y5f+r2y0kL0tt7gZkjw
JrwCdrYpAtaPNeM1mkqE2QUShXCkKgENpKFnzwTAVEyUKRCobq7U+CpVyLXQC0AQQPPQ8Z4b2UYH
6lV48cGoxCqtRroNGjgGg6vSulUFe7DwNwd8bDHD0PiGz3Qvs0mXE+vcfI6AdOija95ADnfwhdV4
DRs6YzoRYTN2Q2aak5zhIHUo0K7bUOxsCMYB9TL6q+bPSJ8SK/FMp6g15sEsK+eKlf29SN6qDuSs
vofhdYdcX9MJAwSiRMy+lZBJMSNy0XOJMdEuakpDGx3YMNYrH9xe82zSvQ0AbWDeVbObU7m1c16r
DohEV+1N36n/ZNSgrIgWmLFwNeU8KU2FivazE1+BD0s05W1+6SUpprSS9UobsIVMhAP02j6p3hsL
VxhrhL756r23bjg5wSNxzoX+mmvHOnwX5QfQClk9lOTIl1+nvRQDVYpJw8KYH2lCoVEP1mAG6D8a
WoKBv88Ht60NrgwkFIO3czqP9dSP0YMB7n9bRGvzBHWeiajRa8I9U9h8gfBTvmR8KGl8GUo2+toz
k8weEvEoIvCuMEewWiwjSApehtkgJ5QA2UYORXxQv2eqBctM0zoKiFKjDex45BZ9ZAWivpDP7mvq
L7b1maKGTiZvNZs/HCNEV/JlQlT5C7R72wrIFszcAoaxEJMaXI5h+AxrpvZEQhFtkP31LeJJC7WD
+KgxGhSAQ8SviP8kU6niM0MGGtHM3dX0C5cCVwDpkC9KfBYVTK+PEFX1bMLTrmEEdh3znqjyZawB
Zkv/bSccoeWzMx7WcOed6PGCsDIGLRcrBHKFi8zcDeqLX9xTgnSBH0V7ImCFRY4QTyBbbxKP8u3I
eEgN1imb2fgi4nMHUetfq72rgvZfcQMWggmfEfALmz5Ox6FW1msTPduoL9LQW0g2AQ1VaFDCj1YJ
EVEKOGIYSFXeCxyVDdsCU77zjxD6YX2ynimnzJBTtci1zpf+fyl2gtYPk7nOjd3KwNV9a5/R75p2
sQwYxXmQbOOkZq8EMXL49LoZDZj8a9gDawwVaAoRDBOKyEKbP/5IEoGXb4a83MTVcs4PoRGx2bgj
qzgzqlJiwlROBjFstBnphrw3qNEglv/ZKf1DfyTnZkRC2bv5Dp/jlLqwmeeKXXvwbyr5qhwvVnTw
w6sCXg9Ne7tXcS/i6jHybe7A7Xsk1c8E7lUB+9kypjDFff6Sp8VnhS3F5yXnzsAfhWRdCCLsw4mQ
DZk6JXS5UTptItRB6Co0uqdEBaUfolA3HnpULvXuYni5q4urYjwU0iV17Ut4dyv9Ev4Hq/LJyv4/
euoAJ7hF2Y4UqkD31AzPwvzIqlNr+/CPTII2aA9/dU6Q/CXMiHr704KTQSLp/Fhm6a9qPzT7qx72
mncugM/Y+wwhjNCZLv4mVeGO2mscH5RoW/L+1v5KD6Vr6WgixF/H8Nt7g3UGFLby9ryXoTwwTWBt
xzKm2avOgSgefPe13FfYLdNbOV+z4dOg7xv1uyg+0hSR7R+/szMecuPGEzJO7znXbDZ+9wj50vIT
0G8S31AYTnAx1ZMhawK6SUvWtvbwqKkDUtIPa904ShYpzPwbwYn4oXL9RDjbK+eitsyojl55tdrv
rNyUg8TgS98SYuIjND6buPbZTJXFQwtsnphHlr+NIzio/mY217lCECpaXDfHvikuWZwureCgiWtn
3hpmKAnc4mtnkW62k67mn6LuqlG8j/uopJc7kZDOv1vKbQ/aYroEzEc87abLj6oQC5M7NYnPGNrY
Jzoqu8BzxelV3cbgO02fIt2w02yNa4q+m2bdnM5as8WBp2t7lbQQEe09dcRUuy7bt1BF7HhI4ovM
d7Z3DRi8QbXrvX3FqrI7FaVr1MAXdq151VtElupjsu49+gWRnaCgV7SMUjC8qc85hh3eeE+8Ndmu
Lo6J+AinkzrcDA6CNnzwlREcA/ifS+dXc8yDmBCzcWPOv45OL1pnXx1rXTu+MzQBwx76f0r3ylhe
jMcwYnH6rwCLQEnm6weLZR3mRZYoPoZDZpd9fi/EnXghBLBnK8KChO9wuihgIeelxd2S24ZhkHFI
8PpGbuGwrjAP7LbH9j1lI9/j+KGznfWu1I3x2jPP/EUVX1TnbjGKlSYjyowTHWlCcjGrh22dggrm
0EtQ7tMAFf92mJBEboDryeASIF8kMsLRz5Epl55KFb7mkmMtbqP6HaDl9/2LlXwBdkj4RPMWXR5Z
LkNBrcXp2d0Iwi6y3wS+ZvkTc/2lx8APVy2KBRnYS+G9esamq9CguCWWJeepVF+j/5yiN0viTVUO
TnqhO1iuqUAC2MYVZ2mu/xTcNRIP1oCaps7R8vTRKmS7lftPcyAfmlKPNBy0nXlyGgNy6ulAY9YP
gXjGwWvevVnWoxhZwKyqbIUZyBv3TXfQkk+D7Xx29oOryX+DlG0GClp7NLq7yr0SfXM41uZS8/Ek
LELWUmD0mnNhHBmw1EyKMRAiM0WQ8ExRUErv6rBAq71rJKif4G5oN837UfkA8gffiDK9Gi0f6F/B
rAwRIx+9jkgXzG27MxCW+3xrL3LY+97TqHeFYD6Wf47+d6OuzZ7xd3Hsh1NEXEy3jaIzPGMaeNlv
yKjDXM0BH//OT1N7qdujrx206p0eW4XoGUVvCvxNyihD/+7a10hdl6gmWWs4+yRnQ7wNtVe+q0nx
XVdbZHmDJHM0/ZcjQSJYAicJqcYMT15DzDYCrJ14KXFOppzFHWxIcLaQ2hcWnOcUehij0CVlYSH9
RSQls6rf+QGbhwdFw6zwGJn7TKw52lrjtSADAP2imf5VrPFDMibpABcoUUDr8MoKsSMM2Ve2qsW0
C0Uqp4nsd3X3gQ+imZhx7TxxYHjo4KqO/HeNGTcV8L+6xyrMn2kwlm2ULuioyVTdypbAUf3XmAMV
qGl6tH0x/FpVzip7TlTbfpHZ1WSwUOyC6D63abzYrvqiS/XhuUvGsHNh1KEYtSvyMjzUV4cs+dVx
JHWMf0OMhWZ478d32ruc8ie6ROkLQW2Z55blbHpIfbbaBxnfjOS3Faz31Y/B+C7M7zL/KxH0ZwvR
kyq4C/ofKx4WGFzn/rBVfubMw5Q+rKtuhvYGF6ymClEY5gdXDKuM0T91FeEmXlKypJKtJ3dps/Vq
UGZrQaCPDbxqPUxkw1+b+CYlw+73wDklrxW5C1AVVRh3SOyo5LO/xLm1KH2Lb25Rfvnev+ZwcADV
zIxZSMaXgqlIyDLxwMu1LBeoASGUFk8chd0/HpqgfOMZSPSzgjErfx2Z6yUbzdyMGeGo99A/2DCh
qVGqXcVflGTprh4G1tj6yHVM/VGBG0eESzY6ZDI+nRJHAhsa9lH/2OBB39BICQrX/EVk3yMGRJwT
o41yZWuSL4k6rSmAfShbfcRFwcGY+AVrlJoLgUdmRAof2u8boxhXxhihB3E+u3R6cyzttVArhkws
K7XpKb1uZh2+SC4BDYVzm2ankT/JqXmNmbqFtnHsdGyjvQQbFO1qXeeRzRFzfHuVSQUxbs0YRpwz
pNtUlntroDYo8oOHij6VbIklMD0F0TdSgAFUZZ5UF8v2LoeiTQ+tac9urFWgZib6HesS2QbKOfKt
+CPo9yJIAU2oaZsk3uhpvR96/dArMR66f5P03GksXIUhpWNHIAxRUQYQQoL3waNFsTEDoi3A0bo2
zWaddoRQVAXx1aZYFt0VAtlmsoOT8PyXWrYvzQCBwxlpuQ9NevOBSnfPxplOHcVREwASiNVVS2na
FsOuDD9VFAPpSF0L36nV1lmYHFMi2csMbYqJcJhQN6s7e5z1gmZd7W4YBAr7PPrDJmW01wRARJBa
jSx1dBhAUfNU85dZvhvigolJjcti7V/JElHR7nE1wgEb3+Iow7kzHVo0HGLANNkcnOkRJv5yyohG
yknkIc8rNsaFWjSoksdtHX91uMIY2cRkSmD12/BRunmCUcWbrXH5tw8MmXa0wL4S/5kMQ8gEhWql
Ia/z1zE/KM0JqaXRHYGoYyReGhrCLsD1Sje6DvllFpFfJq2hSTFWIHS0NVzLyCpq8ma6Eii/vSKb
mfOID5pZrEbd6A2gJ7xyYodLAFHTdzdVwf7XJpw7tdVfMbl16VWppnUeklTW+gddjDtZtzf8iVM+
HJBnHtRk5IES5yxrXmiA1wYpdThrcI1CihjIqYefkEdXlWy/UipvydjflOZ3kOGmt80HeF1TjlfN
T/Zd4W8McrQajL1Noh9Ko7orZfSrJMRdWbO8t+4PzsMeimfZE9Nr9V9Rnd0KwXeHuhSbfy/bS68M
p16IU2ZNpyBGYswp2QTE7LEJc6zZJqyP3zV8p5Zko1mDr64QPmSkICVl8qyrgkOEtcVAJAMFjbw5
kMEGWnQkc51zFdDESpMlOaxlOwvfm5LV0RHQ2ZMJwUoo6SdJr5j7l30Y38dA/Ut0HfBX3J1q528Q
/a2TxktumJBou6VlTJue5O/M7JeOOpxxmKGKUKGN6QZCPMqLjheddiY7BVTQORJQM4yXHt/p3lLA
z9ofKB5w8qRP3TsAl2G7Zc4SGAMyZu0Q3STglShvWljeCLWBCa0fUr+8tQ7ms9TQ3vMx7vbaGeo+
t2mZv/v9VGGj/h6U8WfoCUZBoLgtwc4duDIdpvIO48Okbf9V5VxuINJJcsLZyliGB8+bHnaYkt0w
hi8EICJsUox/Oam+QYMjrucEzUoCdnX2rQJbDpE0azg0N6PaRFQvi6lgVWOY1a6I3nVCqhyE9YAH
yGsJN1ILNsbk7XRZbasRci+0FSSfTRHtNVraNkH1hf4klazbZbqbApN0ox5an7GxoFM46rEjbcrT
cd/BIClYj6Cu4h1ayzrc5n20nAqc9k31oo4Yx6MA8Im/wFmytfX+YPmw8lVl6QXWRwiUK/HSRdjz
nJF9q/b1urJaIjNxCNcdXVh0CGnYxjDfgdW5CgLc+fKvJhtLsiGQod5Lo92MLdanVt2J6G3o+HKL
SlyndvhQg5qcD1rtKDirQnyXiHSzvfQ8lIVAhMthVSbtdpYCMJZvedOYO5K9BkB+iJ+Wz3LdYN8R
VRe/qHZdOH1PJCTwjF8cw9oOLXfljGCzuKGNYpl1HXYlvPGoYUQ6HWuFz9ucDkag7k1f27c2dI8Q
uj4Fgs1234g+e2hXCYylFJlKMFJjW5B++kNbRKcyCnc9yMlBILkFjYB10CvG48CwMTCbjT62ruJD
azLzdQQhIG2cE10N/qytr5Sn+W87QKldEZEi3LPiCE9m650bdvLVMK0SqTDkG7Z1VKMRanYTK0DJ
1LMEhU9kvAtUiShSYS0aUPuJLy5aBVjnHOS7JHA9/UR8Mv8bGFv4D1170XLaaOYszYks0ArsURh+
FwP6PHDno/NT62/V3Eamz1xZ2957oT5s8wVvjQjuQygYAgO08A4V8++q/AoZR/lxx5CdwZb10VTW
MmF4MF4CzrEA1mQplIUNqcMJBJxVFpiQsrABqwIHhXPBP9s6u56D3Q8/W/0yw+tNjxmKujNweXXZ
6zzZ9J2rQ7+gg9YY6kvXzC/IYDJakrxaV+DP7KfPYdswO2fDToMdtOQcwjLRw5cG9xhVUTOibz+S
noUnnzroEBA84QPONkoQxLFbK5/8ELIXgleZ3QsungK/rU3MbrNwuCSN2kFMfkjHF7tctepmop2l
8m1I2Daq11hs+DjqZKd4Z+E/K+NP05GX323jWRo3S6d3hd6rotzVb1r4w/c99SFef6ZgLX37DaYb
vqOpRjN2cMOZJHfMgRKWQbgE0d8OTMuYzVsusnFMMCor4jg+Dai8zAD6OIOCDAODYpPG0hbk/vGA
O8o/q4VLiB+lgcLR2NDWsWb3pOpOyXtkMUH64xdhBOQojGN32qMDHalxjcmjktxzZseywxAS4ovr
QTbXsz/6vSZsVKNA4rIu51kbU2Fz+tIBYRZM1IjsMYjxUeSnHSNGY1+U+kicvGrxFQUDx3K8DHJr
lRDEU7Ges5SEjGpn5V0GnYVc7GzCscWMhyacNxddKYkLPEXsc4YmW5te4kbN7JytXIv5tezoF8Yt
0g8S0VgQk80R4+DVvXdQy6Q+gITNgBT7O7DJAxN2L9LRIjUL3yJAA9u7c+3lb5ByKapswyDvGIyS
TX9g6fTg7Y/cEHFbS3xWvhHJi6I9vChlR/FMo19VexctDcXFG7Zk6zpuxFEhrVMkPwsTOJD/bYwX
mZ7xnbBCpJCfCqjE4deMdtOwtLXHob1k7GBG1lf/99t0cjL98MN/vXjNgP1NdEsdHISkfM18XN/v
lFGp/PHVN0uDJ/KIOarFre3YwjR4+q2UFgmpef9q2QebjyHw6r2l/CQNccKvQfwy0TYTlDHpD54O
KfeB8hJOdx82NQOURHvGLB386d3Psb/CqWarz0mziCxzwYXKzJzNs/JOGBRi9FuQ4m5SoIS8Dyxl
JcI+Hkfn2eaqO8UCD9e9QidTJb8D6Syd4NAN/8zUZPHH6ntUMHIuFIOgKmakRXJHB9+geDGtzyjh
pU0+EE3yrBjKtr+xDeEeaQfrTOwuiOmXYZMs2eG5ueVcxyZZz1+lNihXM4OsESufWmMevdWy2Jg+
GsYBwpfoyIMFmhSjPkUYq60mLVgxVcIsE2Djwf6nZSun0LaOQuoget7B4koV7XI0vV3AtMnrjf0Q
FyuLfWqhADQjB9VyGEkavRtxBfcQcY1oIAmEf1bPNvydKNVj7/cvA9u4xORhwfyckuA5BPGWnpn0
IrKcOsnK+uZHnJeTcQqNYiOQbygeqnlKDFsErlRTl1dN5njm5hW1cl+us8haTTJB+CI+ihDWSTkQ
HA75Tq7H3jz5FV6tPGADMgsgWMn4Dx+qhYwR6jH27VF/UB4sCz9aNeXNDGJSGUm1C9DchG4wseXD
ruyZKOwQ+CY00KqqQBuMXY1fIRp4wnVvX2bnUGYHLNAgR0rFtSbnlX+1h+5JqCieU2sxqagCNLgg
GkSsMoZ9TcwVpBDTgAoHCCEFyDRp6IEHDmDkkQkLo7xn1YYFp0hWcIsWNVwwcx49N+Uyp8ShNgua
w0ACTJT1pyacVikqjyyCfOez/e/Esm/GVd97O4UJENpcAVyq4ucNvb0JQXiaSbuWow3UkxW7rp5b
ZmmTl66cRUV+ieEZK0WOq9EhX50u2wJSSYOzMot+M/bYXlBkNE7odqAjVaSuoa0hXppw4RwtC+U6
u+8c1JvfyHXJJIiRxSgfkYh2aSk39CWtmi/tlug3xX6va2epMpikTucPQRV8TaLNMNW7QJL/uZiU
g0VDZ1FWxSwfR2YgDuAflVrSJzj9t2cSZKA46WeL8p8Sv6kFU6d4WPb4YmOb/RBGRSfEDtd9lTBp
ijNkWskOTrcW+byijluExex3iWgL4ne7JKD4M2S5P+IUtduz0b5ZbIlyb1tb19j8NpTPjp4/Vqlm
xEsV3yK8u5jz96aIXf0l8I9+HrMlnDpeU30qTOUeRtWW+Uy+ikmizurwOLeGRTEtHfw6AyEp+VUH
KNO5SXTuQCok4Yc23CvxZSdHvfs1s80QvqmKG+l3SYJnto7VS1V9p3I7j93HvN+qdHK6coj6JQhz
T7x6EIPLF7ONVynJKqL8jtmZhQ2CO/lsxWE2Hfng0lGAqvIr61GEXx02GiYqQ8+YJSf+omnzlWMT
uv4R6OaiZ5QXs5vrzW919mZiYHKNtN2FCr65kILy1VEftSIW/B/Ae1gR5tpw0CxhSzBfygwPYrq3
BNkLqONoAy3ok5QklsAhqNaEF5EUXhFhzBZs/jFpinnCHllPOjQY88R7E4boz/WOnPWb7lzGCMY+
xWUD7BsHIhsIpFiqlf607MaFXm8bjlAlNlnNh27CNrLDa6ScaoHGr292fkUKSwTbwPcZ4MLdhxWZ
Q8aotGZZ4d8zBtZh1iPjPqydlv17vRbZtB4cfdUPKtrUwS2K+qbonx7HtM3gFUx56PQL3YlQf9Vr
p9TdzvKWuhe6ojGWXSzdrijRZH/qI20JXBzHOdXhw9OCf5NzSXIbqb4N5XNwK7wHqvQ4VHV8D8l3
02J4i3n5rPKGmjoQtLrRE+ZDLHVyzmPjwmhYHRPe8LnUwO5Bxl7vEJyCirhERsomF9wkrHqySWis
M3QuaTCuU4+hvf+RIXeKkFX4xpuGVhiVVUn62VTmm7FxwKOYqyGGz4TaIpzIdxwHAtsR32N2LUqy
zUjUIKc31RBtZRjW2VzlrOEdjsdOZTLdoEL5G6hAe1KP5vMkgls9sPvF/zav2atu5BZ+bdgQZZI1
izmt6tFbDEVN7B9GSl5cg9miJWMyYescomjR9lrCo0x5rSwCjX/AVUcruo7D1yJC/YaRg/KuUfZd
B07op2BDlmsYb9I/raH0Fh9T2xKe5C9Rms0D1cLtKvufQQc+DUTXKeGmsKcVdxa5QIcGbrdF0mjh
t4eql3tZY7HQ2nVIcMaYgg41CsFygz1McujigCSotuMSmM4g5z6QgqRMnc1R2+UiO2p2fQ554XTE
VUSvZ5v1JTGM55iWxwIo2CTOhoANY/No/NNKfBHzRW8miju1XDM1o5JqOCV9uy5acpUScfKd4FZ2
4nV2HukhIkctCvcy4aFQC2whRNRrp/kJEJG26Ub1h/zuo5f74MzkplJHHrQGxpcFZi08WQLqXV7u
+sm6TMbRc4KvKc5vHoOpVKnfmNcxec4h8TcgJbz2B2Rj0NS3JDdQUACc46cqYvyeB4Nt055iB75S
NPMCqpNPfHXycFogWw665eSROtHKxhYVR8Nrm9dgTqhW+vcEaEutGNtkZEeOIgpZFebCeHRzvz5r
QYFIPan3PECHTljoTAzONCTJpvgQCDFmm4FSfag2uyuzh3Q77UURbxmkosBCtO5Ul9Ci1zS5wcaq
OlY0omFElp2VvHdGhTjD139qWbqm778Zvvnqif7qsYtz1DsBANeEN2lUQG05zNP+hWvN4lyRNI8E
vH73aBoagylZYu3NER9YFK/ViledVydTzN8Dys5M3HMHMYwYH45CnMug0TYVYfJmT9FaGlTGlvHX
+/lWTUpX9KFb9d51yO1XfuwtNvyTjiLKLxEL9mg3lQRWXUqxb1n92XGw6bWU8my8Xqqw5tRB9etj
OKwKyItIuQP9O6hJDqvIDbKVQ5FIVxYvMPyXkjyImIctYs9Zl/XBhopFpz5vzYqrj3p8ZIumtyVe
4qs+DZcpwiqGnU+pUJHPeNOAMHkERAzjowTYCSvKjhtOaOEx76Z3pHDU5+ORbz7axHcVu3PCeJO1
5WokRb41aeYm+xYjoFC1CJxrfMRH7UqAilZ2S/10jbNc8cf3BpFCFBguGlcWveTKe9V9Yozf+kRf
atphjJ2j2TCJa5kS53tvIjC8h2EKXdECK2oNCH90jsVS/5po5gTmLK9X/yo1WYne3ESdvh9j/ZH4
qmu25rYo2HqS0QroH+WBm4b+XTTNCR3En58bSz1otg3ceLt3O75uHRHqMNqTJtiWKEUCtFkR6WKx
lriT2XwFjXR7+4rEb9mVyamitgnzw+hkLIhYeDCVhVm+tbFyjabPODS95B3ZBKX3GIdMWVKQnHvr
IBxBZHwI+EfQtDG9Uq2WkpksaXTR+pCeZFS/DPmGGFk4koOnnNIMSKiOIOVLymGj8/xOKU5D4Bsh
W2NJNG7MZZ9NSFwmcSh7bHGtipDX3OPDfjNb+2/4swk21STzKOPIZlRAv2DCtzDkueqt6zjbNxvz
d56uabG319gvlEF5KSf7oHrqKVdHrJjjuhkAcVkkY+fdZRYPlHRVvTLBhM4uMoOul4GkMqTi6la9
EUV98XugDJizhZM0Ls3IvxpggPA9IIU2VEbdbUATiLHbgxNu7WnZGfItr7CCeuxv8rheMJNA+Tat
5CnLkF1L6lUfcwK+ldhAF9UUNwelWpiiNkBbqL+bXeUOZB5wW7Hui6xFLNtdxw4ahr0YY7A1DqHn
uDhih414613bki4iavtlmY6HgZUQie/PsiEnrt7LLN2YTn3Qh26b6NCZmVl2ZnSoAqSZLWHu8lgO
ePQOIkCflLG/6k0Ccopto0D15dJRQlQ/FnP8RluQp57i68u5BMk8KFgXNG1z8l4TBIvR+N0WqVuM
zgKUnD40m3TK3Rjt1BgaRF1J2AI6mAlt0VWWq6qdW4Bfz00++JRdl1evVQPxSz4sUwj86bCmmdzW
pO42zPgtYr5rOnJ8mIeSYCqVrqzEsJDHHzboxBoDEBhT+VlKKO7vSpTTSaGNECiS/WDJR+yGicX0
L116s3ESxV9ZN+AWPgayGbwl0fMOfr0GSu0IZnyuugsGmyRH9TSiJlMFcyYu4KoLmZPos2QNEXb5
bCpUWci3QppanXTWLMSxUcB2nBiDsZkPMdgKmqOU/OopwEHdRe6brcPVUbmwGwfmTYl1EPkqIklq
BiJTvrvqkLHolsHnGH3V03s3j4hSMIYWRh94fvyaz0xplzlFLlcXLr2cfWPuSh1bp7VXWUOFlWQ+
w8BdNVFn37Uw2CjiRbNI6qvCBpo2BWKgC1J2Wo3c53QOGySiIW8nfAgOHZgwYH0VStFtsxpHnxMi
AzJbINYWrP0hf7crGSwNnXo9eEsn60uPmo8EJMxSqOHSnjD8NlrJz4/8T12LKL0ycQ4rMn5sGaMo
lfBPeoVXC/hIixFz1Ib2YpVAzlLJsCYHNFfyK+SxSRloI8jO1BgSTVqcRNlcakiQfhki2m0z222a
g+JxhWnGIBd2ispTIVC1m+atSsKXLDDgpUyhLNyM+BE9EdomBHfilAWnmkD0LWN0mJGRReyLKTsH
UwQbi8uHNFSKSQi/nh8Tt4i0arB6m9F2vKxtrz7kmAs12yC5EyuzYhtfZW+Dah0IcvSSu7DJrFDi
9hto37JLLDcW2kpqmJUZMC0kDUIWIhuwfqxuhoOE4YEnaaYgWwBtC2+jBfC4qH+xNpNJLx3EsOFn
Y2fnuFDusWEC2vHp+fND0DeHyCw3SV9QRVsICeppPEj8W0HSbXljhRul1DzGcJGNfYsyD0KH5nWg
6KKbEwQvtkhXcYpXf7J0WvVGZV2COADPP6BJhIC9gpxBSMLihhk9SvBAaMEP8UN76+Np1gSOjbKR
xzQGh9WAslcJ3Og1xtaaGaAKnP8nyyJWpjaAAn/gDlER9ZqR3FUta9WguGmD+adbLyRyAGdUTKJ/
/Mukwh2PrLeOGFvNgu7PK49ujZbCYxqeQ0pkApvkfJ0ZkNH0gC+JX971qMCGYg5rI+Hh0ut+r9id
vnayfdhE6T5tvbW0GSOnNj2Wn6j9Zkj9Q1mAXglDD9n4UnJvLgYfzmekAsXPEgLBpiRxxRgA+gh1
wO9et2oqfIqSSfVCH412XfEUlXPikVl9+a0dr/xgmjXo6SY2Z3oN9MdBm6blOOHRtGaVE7lcog17
t8mUYSWL4acv0+9GI5LDEjUtOlN8jTG9Gj0qUr+3ySQJ5Er0Xw8sZWmxrG49drZ6ne7UEpGYzfyw
lOVRxCVL9RYabhgD6IrtBloYTgrJQmChv1JC//hNjoMlnpA3iGfWI9Hui2WUMXurfPO7Lop+VYGE
VE3epha+Vg+pRExkLqbEU9RposG9idGOOuzfregDd/J9slsNo3pK/0QQmjqx5h6F92EiBMj/Y+/c
euNGsmz9Vwp+PuwhGQySMZjqBynvqdRdtuSXgC3LvF+D919/PrrrTFfNAI2Z99NoCGWklEplkhGx
917rW0v03hYoWjNBUl2KeFsVxWs9pP5BJPqmrBik+cCzmhnwYhv4B82IZTOUFHTC855sCHPM+vYO
2aJ1AFifNtpyqDv7A+XGkj83C8KhOQK/OCWL4Dy83IYjPR0zjLhrHc5CRAoVyTeZw2gd9fPgwsyN
GW86FSLLwYm2U0yoh8V973X+99QdzmlLEkG5SKIUMU64zc9R65+zQz9g4lyQ1IjnmoyyFOVAGSWw
koNbQ6m1CWzk+Mr+qun2TBOSntR1N968qqldjMuJUKdGgDt3rOBNwc0bINIY7ykLKSaE1B+sNQUb
Fo0K8yjxmjjD/MMRjQXahHhBqFluACqCDSzX9sJEJOdMol5Gw51RTl9TH5txupAL63jBpaqfM9pT
fjo4SL75OLyA9p+1rzgVX4WBfy2qCBC/TbSw1RKy5lilvomwqQmIcuHKYluqgpFPPr4OqtlKYFa6
sCjY0E73kcvJpurw3g41mgrTcFp4VFl1DjxA14YY7jRLQNkMqGd1FaBFGndT6THQnFPAE4u4mULo
Fm4d30nvLRHgALQGOapXXXdIbASEhBQUtePxbjQQMIJgeuxEfSM81940C2GmTLdMAMXGZQQcUvTn
efOFMe1dEVZAgbV1dEFqq947V7zjrJz0nEyunwYuHpifUFktgYNDmmazBJtJc4L3LeZnZXJxLW8h
UuWh+fVONF66dVtxynr6RqYlLK3vEHlI675BVpdz7KJ/imehL7B3TdQ2QSh79KCPDT2GHPEMFrae
oBeJ93Bs8L6vJ6Gsk5+VQdyphqMT1fhOkb+3EV0vp+0ecwezj3E5rBTtApMJXA+iK8er3rw4Yoo2
RZjqsoQyqoX6RejQvHRHkRixKS1W9gZXnZw1idi0XqwS6c0Yfk0NIsXJLhnVS69BA3IZFgJB3FDR
lrcgziFBjgZciDa07vV9JIR+46MCM377aND7wFlisuSp6rXULVMwQYMuvm8D+4PhwFPYtgQsqh3R
voj31VigB8VF5/us7oGDclAH0SFhklMZcsiygmiHpO1P3JeYFWMMaWYl6kwuFAy4gHNaom4eVLhB
AfCS292N00mwRUSCsFafPMS/FGuvJbcp07HsOk7I+qiN3W5tm5jhLvkhB1ILZreh5gPHy/StuW7p
FzeWPHDHMSmbuNT1BIZ8YO6fpxFjBwxNbmVtqyzgcc9Bw4furZmJM1LtO7JaOqsGjmMGKTeuss+D
S5fW8vEYSuqnINJIeukNDdw+9GgevbzMNwPmVw7g1fU4YixSaR8xjXCewIhWQWJfy1blBBTTVyzJ
pkWxiJI6pVHfuDXxlo4CILEMWzyGsy7sTdf/kKXmEOgNr5JVqjFwbHrmPLL1nkpE/oMoAZXPg7+d
uwoWQvgQTcEaML5AGxiYVudINmJjv6aCk5HnjBlCaJR5PYpazt3L1i27V4xzmZdCffCjB1Ebj4UM
+VIWB2e/Z/qrGY31S9Zec5Fiyh5uU5uWtislvm1XgtnKT8QwYDZkoDVY5jK58odemD8M8sOajc28
daL7n9Mm83x5qPNjMUKQ78x7bSFQWdTK2KdS6e1XxK8Lc0Cp8r3lh184MECNS7gSvYKwXCt5cbJZ
0dxDzjTX6jZpH3K7WTNAAEPFPb6hcZiea9gDXsakGxc5sUNuulw/Ll2W4/nU2Ag9ZLQyiV9kKKKD
L+hZJoPy96nJGWoNeCBU4x01W+qNBTUuL9I3Ucr7ubWJu25+xIYt08pcnqP7nlS15EpboI4kL3Xp
zDdteR9Vmk/Dpk/TT7DVghCiFCXrEFWYq9yIiExsEnbCQGQpE/qBoDCnKiLWF66AMzcsB8RmhgsN
tsycR9d7MboAxOPh7U1Ku1zPilw3TODT3tT4Fyc86XP1NUjXEMaCOYOLhwLiLu10O3oUbv2Fucvs
c5yzUjg8QytpKOqHPBQa14Dz7Gr6nU023cZDSKyMFt52GLNL1na0rcLkzs0mvFicu6KEuUPeGuAZ
fU8QDP3p2v5KFkVyXfluzX054aoa2x+YF1HHLliNbC22WRB3J537D3XXfauGjE4b6r29QdYw9D5V
2eTfBwES4rGqsEVRhqg8dPa65wRn022rWdS9igzfLo3W3oZF+GoXrtso4LtJJZ9lH/8IRDfv7PZm
ybAI9RyUr3wGzFQ4gKY6yR1JM6DoKSbb7mIt9d1kBbhbRRZu3JRANg1dxFAhprqgRzRiahKGDkOm
0ODOJ190JPY4in5LaN9lNgd4EcFbLSmg2xx1JOZAnZSM9qL+QBrOJhMWJBeHurd3iVUe0+samfa1
M4nvk+gZk2I0UAtlppWKbW2GE7j2b26sMFq3jKCyUtEfZkPBOuQJys9ulcK1ZA94UW0DD/SftYe+
O4nDq9CEWALrpdi41rYM5tch/m41xVtpNW9dSrNAK5wsVWJewzjC3Nbx8UfGe3Hkc1pC94b2Slxg
wHo0dlsnc38uHF25jdkRUqu9jkk77SYYhlknFFKaYp8n1aEwBtIhLgOsn5WFB85Wzm4mSxrL45WJ
oW/oSz22cFthc66PjxXHRGSGhHbcjGswXufRKc8Q5m1AS2sFzdfU1jFdlRbxqk2ONW4duZ6vF7rK
9Wpw7435SuT6e4CGyV7CszPkm7GXLXo1DiO0Vzb9QIRlWHFCnkfnaYoYkJPiTu/g3ZOhA1yLV1eo
734xEUs4E0oZJ0iAaEjCxSDaNlmPvPQRGTKROxA4dyYUX1FSfq+X5sm3+11Kf+k6Hx8sMazqSAMa
sPpSTiAMYuZaJlqQDeRrHThhkBYOed0dzJSk2/eAG1CXmBHcZJHiJPHHnYpgecyJRWx4zwA2ALXU
uzckuY0gKpuU0i8eKKHdmHGxSTtoaw5SE+/opnWAE6UstqXF2xuk+Jqz0Ds4FrvIOLoT6bPRIexD
BNe2wCcVhrulxhmH6Ot1KsrvcUW/aWkZkiCZ/BJWBsuZt7emlLDPUDHyoOeYlPrw6/u6JNoS8/xY
FfaziNxnJhjvGNTPveRk7QrKwqL8VSUd4rjkbWYWOaz57i6MSjv9GfX+nWmeUhoFAGq4yOZleG2s
5aMUqGJsLIo6e5lGah+v7V4qgaO75FhmFmZB2YPbeKQD5l8rkh3DptqoBSZASYegLySaEiX3HUTZ
gme/8tffLCzoUDa7ycw0hHCMhWbRSlrJsk3tWNS37rgPLWIGhMCClyo0B7bNasVP0a/6bmLvvUDN
miTxa1woyLVPcsTH6fm5v1ES2V2V4J6skRmycTH8ZdjJUtD2YbRpYvPVx15WxviHG4EsM/aH97G2
XoxK4331pdfpRPbaDV6Ab368UGIaIC0NY4O4ogUVxSNMRZV9kOLhrqoZN6H2oYf+mZr1kCGAROKU
eRz/rvseaycAjbM3DNEWwCtYoMAjIN6uSO69wU74MXTxQ+LZpy7rMXdzgKkktAK3Nx5OZERD2aSi
beGztcTbzif1MsCMUGt1aBSFSz2GxVZKNu5gvaQ6+Yxv987Vo9kUA5+ZCrsXMSAgW4J325Iu0y2I
46xVcv7aRXhJJXa966jjV7L75KCgiluRUVzOvVOcm7F7LdRLEXmnrCyvc3Rqs5+y2005bUBM4RUz
0Lys5u3SUInnU/2zb4NXJzq0Wtzzis5ZhEFx8hG2QSimf53sqnni6NHTohkz50OQRqo75nuLqk6J
mtcuJDg0awgOIkAclY1Q0xcOg72Ipk2gOSSLgcN2HGnmUdOmgWvqBf5rO3rQVIVXbdiRJsb7LnNM
ti7meqy5ZpivBS+J/nAUbYmif5Y2TUxmnS8RNB+iUGbmHKuST+avXUhzpJ2qkfl0q66LIeGK72Zr
01CzL7WjkS+MP1yLta6NKIamZT74NcjHNuBq62sqf89nxNnHZ5lz9piSsLmK7Lzmr19PYM6ujq3P
tuIcWMY1pYwjDp0cV0oHqg5NPA2jmfSazjLOZaf6ubSIOYrCoZiX5tnPkBMhGDhUk7goFnUck7wz
jead80WO1a/YLsS3gBAdIXTWIY3zHIxPQUe0aZJwX8PAnGqcU7ncTdAcRGzflx5C8Vpb8JImwir7
Dk5KDUu2tpm9dHLeTi1psZwFnaTcBnGtERZ+zc3LIjn2Z5nAMecCPRBYVnGDcq9JZqhlAVTfQNEo
2wrBAvd07VUnZyLkuYvQHlkmOFJab6KCyzH36IWMKbyiOKJjNHZMi2jF4YlYkW9RiICxnMfPoRsE
p5piP0jpT9MiTxeUrj5WetOX6cUM1mPHOrbPpuabaBi3OQHPK/2+Ok+M800q+LzsihOrMz9FQVUd
1RScm75aBdZ3ZWUHp4QB5rWsnPMcs1bVcdQeOB8erJZM6KikyWtri1KBFKg8gk4rZy/YLYblS+TT
m7LRtvpBE1+pKgxp4GNDQ/i7lSm3R+JCO6562B0jVyYjL/sO3kG6mUoMZ60iwqIafyw1R71ON/e9
hakpY6xZhWQ9VsTNlBl6vKTvzMnr5UM4D9VTiRiNIX7PCOuWWgeyvg0OWce4PLo9K/68tUtCxZb6
jd4WxywR0rPhiD4v2DztHD8jGz7Rhe0Vihs+0fqJNlRIPRu+Se3cypmfiqVDodwG1xUihWvsMwda
kjhad0NMaMZkNz2yEppFSz2h45KkWmYU6FMcH1zpA+hz7DcTCwtlQX9adPtRrtqF9BikVJplDuo3
SFZQ58gpSVzpyuU0M2uoBPWw1dyVIjtmPv8OXVjiMDnaLXp+1i+yRJvM++Kg1OwtbjM7kTPz2v4n
/ZwFDRfYR5baElG0Km46snXD0dkVdXXoCvFjqRZiAQtWeGVtoyx4tAtSXLxpRTXG9vvYAUqqRnEZ
HeS+Tvmho3q8nib4yALToQvoUToJg58ZMWxMRdw4VU7Wbb2vZYg0NjMMPcvknIMBAaOMo6YOgmcp
q2afedMGTkl0MJyQEYyonxl32naJ3kTalodoyNaXTJlMqfVQR4LR6Oil+6oT5IMT8IC0y3I3Ji7I
qRVWcRA+Yremm/LrGgBbSNuYZF+OynP4jrGqHByoOWH+zlUFImwZWPvL5XqOPODzEhNcRLXnjCOK
e1Nw0xsWl9ag4OfOJgpowO8xUTBbckJpS7ECwxqNmy5Ad2R0U67CljOMKGcCAeLMYPuudzrrvto9
tVEyxJ+XeGgPCbFckt6JCWjSJrq+FPjo4gaZbLQgK5jnebweGxJzMus5n+jehKYRB/Ye5oFOuY2I
Dm+LdLkknoNrPlpO8F62uCnIRS3Vexp+nhoI1L6NdqOOsvsoGZ6LOYRiVbmMX1DzlgHr0lKu8sy8
+FY77WVImMg4BZdN46bgUMqHOEfT7qrVSh+Ll85P95OYP/el/1441Es6Q5HpTczsYTH1hNWMKRcm
M5BiAVsnGebGSAZQP/20NaT0QpDAEiDpUGparXZ9skkZ1O0j9caS2V07lF5YaWhO9WV2rcL2TU7s
30Ky1BvHf4072zk3AXo816CYT9xv7FW7yQPgKT0YAllco6VCMpdb8VsTcfLKhp0ITbWp1GaUyCd9
ytiq5aBNOG7ITqZG4m9i6FsRcEWrZV4Qh8Db170FR8zOY4xPEuo5yfv5sFCFXfPdR1kiwixYT2B7
yJ/IEPMBEMtYogSfOvTL80vj636fcq9ehX1zzKSmF6iofnFL3peB/+LkfreVS8bMMfa2cQQ3prcI
Xw0QrnfRkm4VfI4p1uAffY/pXtQ/ZjkqVCwYUzVDxQx+TIIWrFHVrpWYNuZIP0+xJGkpZ6Px+vij
do2kX2mdxkgTQ59ikCHWMG41u/VM8yObiN50OVlDq6eUa3vajurRLShLdZfz7scofQZ/bvbNdKNV
MLKj2yDwvZAgtiLc9s06xWtzvZ8XGmdziacizIrmoO3tUM2XWeHpq0rv6Lv9eAR0cjfYn7ulJAV9
KBHiV2wgmLFoAQTVDlSQrLmjWoI6DeFUIA/eJwC2Td78ZMCYbkVkHeTowgBW9Faph7wDtQPObJrF
SSIfAgN5ocYEgL8ePeV8F3uNf0JFORyXuf1IUX3AMs2tzTxS28XOCx3YFoVlx4rAWXjoJFmG9kbP
CYkXfrytxw79OjnEwgo035PfL1U37BKU3QHgpk7xfiIeI9JiLLcidr4UcV1umTpaga8I8jOPExFr
BsIMqRgkYweoUJe8+0g49ZycYHiwSOnYtLl6zbT+Hpk2vREdWRFREOtjYtUQUBDK5R6BaPjpUPFV
rPCxS+/Td6Ldkle0hgYKdJO/o10AT+q64Bu8qTn4ofqRjf4x5XZkXTJ3I1k1vZ2D87TQ0TPiCDa9
Ohcev8MN5TkOoZrIORFMGAOgR5YN/m1prW1cZM/h7AKrn0FSV/F7OyDrK7MB7Bh3e25LBUR8Ovrt
OfbG6H5acGcvnGYR4uXsU+QERRnz5ggnTFGVd95oF5sppnGp8QOc2qnDP8gO5tLJwso3A01AvTbC
SNgHA1DvrvYOQTgUG4mCK/fgP7iuBjpU0qSmN+EHUFr9usVUykAUR1T25jscIrzeHTd+YKadKKrX
9j1Z1D4SeFgMLt1hqLfF/LioJNmGCMs3Lu9mmMFUiBLy4qIy2Sw18iU25G/c998IDss4VU8fs+eR
32ThD1qYLyvHqm9ii0OqBREiYwCUuctt2Qab7r3NpdhJ3zx7aXmz4O9cekbr2JmYD5Is5n13sIlu
Q5NB5bamx3m5hIZ6sWoW4Hc5YqYJvbUDgLGKHPGkqOq9mFAHmcqbrKfATLzx0lkQccUqyZ4lMmrK
yo6MZ86KPZI2WpiBe71yQyz3R7F2tjHqgdnJv6e4wRE7gKNj41+VxyhFY7SZqqMLU6bIr4wv/AOV
RqxwdynTLCdW+UMaMFKlP0pHTJYPxhWXZhEcP0eUGGsNk6PAxCJHKV817rKJYal6znSP9+rNk0HF
GhjjLZc15LsWzeAI213xxlRmOBbambmn7/MeyftiYaDptAc3VSNT74CZrjIxO201sMBp12R+h4A0
PqFxBeesKxrqTohrYGzBvaPgVhFhPR6S917zvhVOVuKUb2GGpg7oRUiCmWR5QDFHGE1SmV3asnyM
i6EzERYsF5r5Jz67nWjRTzUNHc8u5iAKmxbhJ2V0PY3kB6ISC5w22s9195I1EJqwew6bouW/RuO+
tMxNYmPK7RCUtxbAuE2bbhskahtk1QliC7ajRBXmxo535A9HNwN0aVauFkVjDyWtpbVjJfs6YvVR
fjEe0ri784aAZar0UU764bOOCkTsHa2RvgHbMrfTTeYGy8G3Ge7iRLauPv32b3//j397n/49+qju
q5xBY2n+/h/8+x0zYZtEyA7/+s+/P1cF///1M//5Pf/lWy7Je1uZ6mf3L79r/1Hdfis+zH/9pvXV
/Ocz89v/eHWbb923v/xjy07SzQ/9B/iqD9Pn3a9Xwd+xfuf/9MHfPn49y/Ncf/z+6X2tLtZni5Kq
/PTHQ8cfv39yHe/XG/WP92l9/j8eXP+A3z89fSt/u3xrk7L6bz/08c10v39y3L9JJ6Tl5AkbMXzo
+J9+Gz/+eMSzPWnzv8B3lVDy029seV38+ydP/E0pTzlh6AoXkUMYfvrNVP0fD4WKpwpdqSjpmCN/
+n9//F8+xH9+qL+VPTK3pOzM758Cfnv9j896/eNwGXqhUtJ3fE96gQhUwOPv3x6TMuK7nf/TpbLk
kEOjWVUlh/KZOKwMnL3/fZF46AKDvRneVrEm3KtsuEnnD4uSJChJfJl82N9FF+0sEiEjJk4OcyMa
ovXuuY0EEvyCSpxMtvaDWLdtr+ovmL7fm2BqD9kC6RfUWcHkIJAEgtFOoNir3ovo2+g377FqYBhn
T7MJPZZ8JO5maW86qh20nVOMR4gVhKq1kegdVmQ0+QVi4xbuNlhnMYIpu78KQ+3gZwBDj8lIgRgu
OVcYeid/3mUyAWLeBkztiwH2nHOAtBIVF+aTP/2GTmoOPp/bejebWzX2Z7fldOlz8igEZyhZP/ja
hblsb/7/PfY/usdc+1/eY8O3/Pu39sdf7rD1R/5xhwn7b1IEISOuUEmX3Ylr+I87zP6b53lc1aGN
ejmU8p93WLg+ZIfSB9QvlQh45I8bLPD+xj+F77uO/euB/8XtFTp/ub14cnrFklcmQu5m9B686D/f
XrZGRqKrBknRincs4LP9+uLIaaFdEhVk0ocx/g/n4BBciLBv5m69LYqxusuQxR991dBtrjxvn4ve
3IIQ+eIWEKrpwlx6Hb7GMWV7ITR+7HkGrJT3sJb62X5YDBTbga5ZIhoNkQ7dZDTEhBgFfrVBCoYK
KxjJ0VXJvRwtPNgL46IiDFd1adJaRzJGA7eobp1yDs4WnhLbkepBg1+x+jTeOkXEDJLJx3OZyVNX
UdGE3aHyukvUU+snxeCc4igj7NBCpyAYdd8D+SPuRDGPK2ImktpL6fjjFEMw6x7jimZVVQRsgK5k
Nh5ngmaR+eMLx6CNVfbx0dEKg7oG7NO7SNrbdGUsCjy1FlqhXRN07Tn1shbQYMZWmwq9UW4YPf7p
4vtjDf3zminWS+1Pi6avOOhx6XiuJ6RwHP/X439aNMO2kFhkO3ubhMgmzORUxzCgu9OHzsuaYOWd
GJ6GrwvAkL1UdE4mZVd7Pa1iak610xDDpAeVakLXXD2mTCUeKgkRT8IPZgI+wDeKnbNuvOgpUT7Y
1HKKT4PAjT0T/eANcnpEoWwdl3Li44KHuunoAyd2ON3b2AyEGL5rlmEcMMR1ZECh6ngkoYBDS1r0
4TFKwxr5RY8esLPFZ6pAUCXa+CQzBQgQy1Wzp9IbJ2ir2yJgLpRZqMvGshcP2tylfe/dZ2tbGEHa
/TCV7lYVM2R+s9qT6NTeI9R/Cf3WuwOcso/rIL5bVNYeyhmKy3Xlel8bk9/RlBxvpj7FMTMIl+zJ
rePoel+GFeZ/by72HNYZ1bXCRjVMmqHvR5J4bZJdzo1NjrE/vnRx0J90RwJIzZhqCrDH5F4XPKBZ
RYTgy/IJCfn3OqdJBATRufbnqqPLFAjihlCA4qFGZ41exerAFjlVvUM8vEq82MpmKsGTKOMGqDgV
tVMLJhPrGw2SsLw3DWUadjYcj07IJyq09i/DNKEqoY1b4XFhbkUFIupXUTDBiqfsTTBl2SS6T3HU
zVA15RjfXlYGNvrDYq52DdQDlCpm3C/r+z6lc3Ad0aDbtEFDyrgzHZWJSKqUJjzFcYIRkzE5myZS
onPNpDdnqwr6FJN2FLvbKXjOAwz6jeWuYU1gU1TWnHFWUNrK4VvbE9AxeUgZjGURBjgNF1yawZnG
fTGE9rl2h59LYYX73p6AyE562GkH9ZVUid5l66djd+HHkuUCbLPP1hpT6zb126JQDY1dWT3YZbhl
8Uu3+Aar27EbqN+sxWwplCjMM6K/qACf85agp4yYElGo5QbEWojQEUokIqSo6aeDOwpBXzeZX4OK
EMsk1Q9NptANrE/q2g5mCRfRAx2o/mivoyZeKVzJoMZ1nGgIBc4rs6DPfsZzMeAQL4FLP0xrhARN
ePbsXF8mSA1XDe3aYSJs49cX5CJosx2qpomE3G3DlPBrooNr1WW3wVKb5zpe8zysuD9ktGyvozZ3
9gM641vUApApddAigG63JVfBm+mIsKzVuZ7QR8liSvd+mCS3sQ8RLAIy4o7jh79q7ceg7fcTUt4b
ibCRuwI6cTZhbC1DX34BbPpEaAMpUvFDa6GHXoy2KZI90V8naQqWwIrzc4goGW5P/yKRKVV1cWPF
3nRD14nioFrLWE0ChiqVfeNTTKyKUnTSx8FDHQ3WxDy2q4TExeVTkLPHkpCTrVIP1QWVmbleJmbW
MWg2om24QkEmntA0bUZP+Hdt4xWQ08ZHQr4OY+b2T/xJzsFNmDcmHnVPVTNSFjo3d2UdIG8LknUI
dZZWKy9ZCLU9WP+rOQzRMIJCgnY3TKP/5CoudMZp1cVGttBaP604YKOqDEBRb+Jt572GD+S7mtbz
kt4P1eKewqIDQxYu53b9onFowY3Kv8WNI8/04oh56LOIHCFmDn1jmt2vN2TCAdQXgr6OGIfdv94x
aDau5+h/nrPZMqQvhadsziKSg7tYz+F/2jJEUYbRvMAi8iBROJYILkOsa9C4FKkyaAtaT9ZLCnjt
QTBqfUh9/YWtEhwqGGII1tK+oPkmPfJo3DUjI19l5ZpNDpvPz6ZMw0NNZ+RWSryrwxL+mpxMF41l
MkAbdJ1WZU17LrQubTyD367d5Ur0Pg1Lv+t3tcnMqZeQyFKyL0P0YifXChlZJK0Lk9WZ9tqrIRO5
7kXXOVcl0o3rWoSECPXta0iWaZdV8uEYF3l7yCPuiFYk8RP3U7a30gW/g9eCNgVollVOeJry4Ohq
y71Lu9i+sWym0TSx+x2HBPRLTdluxLtVZ+VlLrU6c/HT7yKhwQsRDwoao5uuKBIGs0HEmd03j8mI
qVFi3zCa9U4kpIwVL62QzpFO9JvCYf3KYAvyn0oRJkcCt27j5Vs2FTzowZA/u/OdyeL0TqcGaSbd
WGzrfnofWZouI1CLLo4vjpm6jRN6cDUVYzdcdWi1Q9AGXLvpRRbjZ6tr0nOjBSbSBlhUWTAaM9p/
wfLT3XqNZ4hK4BlTP/rOa2Cuga3vbEVY/Nw4PZdWOcETbWvCt0k7qJjP+n4IdaUUL8kaVmJVI72I
OYt3+XpoG3xRkMtL5e8nM9nhqv+MpOLYB42Ezs1cwXWxmDqOZw6TrvIdStlj2Y8pQ7yV6e1VMJBb
TJKmDMONHaCQtk+23YnniGHQPiY3BHixrwkYHH8MmqDP3BruipLx9+jV3r1XFKAl59Q6J8VsEwMp
LosCeBzBgXrxrewBMBW7SZN810Icp8yGujfJS6mi8NEJEr3N5p7sQQhaQVZaR1wZeh+n2bMgEeWi
OrpP89ydU9Xg/ILJAWsJ5FyiiQT2M44HoXMOxsU504Tec7019OVtGEGRC6a6Q8lhMYO6i5zVpuJw
/4TFspZzaD2Et2QXuX5ZmmParX3B1Lb3nYzFc9fvaRhbiASD6ZTgB6HVNWKq5uh+N9d1dmKtya/C
/Kmt9PRkanAT2rMw/LSAImCMJ1c5eorrurDk7TwJ5C3Sn+5dOlNXSzxPp4iO4s6anS9xlasjXkUW
g6LMYMqPCaykXD7ZS/0Yt6k5pTlARBEuz23VAklI6DT5Gt9dQrf8rkhWRkKgrgKPPC1av+EzQ/Gi
x9QawFctAq+69Zm0DMvwxZ/d8Wuv0LDlJboLj5PXfTN0u6SRu6BN7yc5tT9yfD7tzRhgDINeqi4z
xcBV7WMc8+2BsdWg+63lULCUoGTPSFnEvpJleDs7S7i1PCTjPvBQUYaEKrol23tSqoNG7H89eo27
kU7jbjEAmw1JBdgC0r55Kwpp7euhMJfMMGhoy8rf1MLObjjvZTcFK4jdEDdX8guMnyJuJqXnJlqy
BGwqSuAaZ/l2Gd2YLCOHnPcCMtLWd8LijKaqAIpJGPPokwjmrzUMrTk8tbRrTei/TLp3T4VLcGk+
NEcGFNamQsUIFRvPH204dR9Yp6VD3FWLNvieod+0qkCckZFDdWlrXme1LJcqn7YoCs0DVuELKizC
HaPeeh4KTri+YmXqADo0PU4Aa4nNnVW0nzul8PCNYXc92y2dTIzaV6W7Cgkb27xogLVmqH/iZa0O
rVI2IPkZJ53FFEwrBkC9zn7iY7evo7HIMZAXD5XuY+SIei8x+p2j5Uh4CjCAJi2ItMsTtc+KnM4g
J+4bxXWACG1+TzsDt6f+6nt+AP9RQVMIU3FlWxjfsMkyYfQJK8B5fRuuiL5f99VYfnarxLlxY25h
dw59FD0kPVKssG7l5nuc2MFuEq1z07Py3KwC5iGrwGobXEpNGPknG2HQLkvN18itH6a5t6AJhiBx
uokLLUz6bWOgL//6ApFuYiO51xpgUEeBvndGSYa1A6kDGtxnJ2KimEw0oHE20Y+vtP2dNQQ5jBff
dep7FfTr8cfeNh2pM/lQ4JGUk9r9urA6BCaePOFdDk/zmGNd+vVm1XhdtCCoT3G+Os+Ff0m1p08F
zohzM8i7qe6Dm0oNTzjB1NmYyToy1htUPp+QUbmndv0yaIETRK7+xbmsgZwlQLpgmugeLK9abO9U
tI3ZVr0XIv5QSPCdBbUZ1mON58JDm3CVYoc60t9QN6WF6S8bKP6bdnDv+sLZDn77IeKiO6Rk/c7E
RbUTFx72odJB09LGWCmsJlakhPf1mfJz4zMmuyzGQ3M4Qx5hS9tm1TLdJOuX1mHACpDttmxwcRbw
hjYoN74mIxtDTWEB3029Krwzyt6PsRWf+84DRVBMFApgz1xGkbtp5h41tnPfWjaE8DF2LlUY/F+q
zms5biTIol+EiELBv7Kb7S2NzLwgpNEIBe9N4ev3AJrdiX2p6KYiRLIJFLIy7z33zcgUim1UA4/S
EPYundCyEl5GzMLFkzom7rFg6hjYDCANRj1HlVnwg5aFGRvnPDXeiyk+D2NNB77wTxXyNKTT+CAA
6UScXNOIiCGdddis0/wgkg7Nfee21Ak+YKsq8eVlXcaC4ErbrR9GQ6Baj3GZwXbFbLxktJtNWtKC
AZ7Pvr7PGh0M2ynObpWHJqwItHHqYhzj9J0OUeO8iCEbrmIw83uh9T4ckCu1s8MYSBFSZDXM6Art
tlfZf3G7sb3iW//QbTcdVIWixvdtQKGIEhkBdK/MPZmhKdt4pUUZDu3MA6n0rgYox6pV5aG3bASJ
c80wvGpbvUEEjZlznK6drZF2mnB7/6vCQ0ZlRVnOG0FCzsEyrPy9qNpLY8Cq7briVnpJe+iqVr5F
E49YVSefeTnemyY1znWDeWo9cQAmQnPGk3oetH+udXWbod0f/OFvmL39Te39Mna/1+p7hsr6VSKr
eh2iJPp09c0psptXeeQyqKK+WiBNECLusuVxZvVBjmPwNTLNaGPkfbGZlzOYShEeJFr/SKWPdIfB
fZHQdw7dlMtAuq8lPesvTCcerq+th9gjApquWJ6mq4Rqo6CInlxcMRdhkyxqUjocGtMkw9E8p/kw
khCJMK4ah+Idj2l9EPTXaDZHO4JINPjBrj37vkUgrZcebNR6V5Fk+VXo7mcKjR551IDRRM5M5I1K
nK2msF/rBiZ+XDrQFxHcEomVwIIIZPPVTzuowMsGRzBHfGQahYrX8S9OabjQ23hYRSSKt1SBcBhL
79R5iG1B4iGP41hIlFbT37KkzuFyDBmZxJ59mWJGTj0D/j8b5/qflwUGDbxKmGwllaDfKeZ5KMJO
sTaF2ODCBc0gHHB8UJAiFd0N6V5oDS2pA1S7KUzjaxdU6ZWy/JfV9hj3ZDdQe6Lne4HJeUJj3B+C
+mfb1Jz1+qgk8imC4bT+9y3aKDzFrvkQguG77qycMJoMv0vK6L7EhkVEaF7Ol1B47TnD9+A2iiE4
DskKrMsVRuV4gTyDzg2q27LY5Lc6EWHzU1mCpu+LZkelh6PfSLtLXoFgagq33dskTA/uaJztDstr
PIGhWbc0ycBi03VpA8iLX9FiE9gpLRRONgxepi3eM2Pqt51uSI9IzB8DFCR2VYcB6rIYIXGIEdtr
ZQKGtEJPg4ZLpbgZzANhTcOUo9X5V2cm855fhGQ7zbTOxaa7aUqLrWVZ1ldDMIAwLz3MRQiGdllP
hyQxY3UtSDN77Vv+wfHd9E4IEViaYgRdYcZXy+ce9YcpvnseJUTLzVom3q1O9QRiNb6Lbxngsm/d
LMQ5GoKRFsdHVPPxd0MknpybBFhlHWx17H7VVqnew0rGAPmdw2xDKaoEeodFy39tG3BNFvK3hKrs
LtqmuFOWnttmOjW2NV4Lp22e1hCO204x3tCeeAR+Yu7xTP3sVTH8Q85sdfIZx8Q1eDs/CwgbVh9F
N5mPyAwfBvqBrYGiAImlCK52Rb3ICfaUkWh7bTIkOE0mUchSb9XCkKeinuQxcn5qJv4wWUBMbKyM
uzQva5pcg/U1S9FSOTyVmMxORK8v5YYJCeQ6G9Ahqgy8gdJwFnXi7cdybp5DY6aPfKxPVQYlszdi
feBKNLfkDRn3CaBqk3ZXBgZ0uEoMMlkwip2/OJ9rfhS5EamLGshzyOLta5z+c5qqc62w8UZ8ptu+
r3k8VwJ/mTUP9U4KHe0je/htj5Z3sUYXIbGZGBtb9/ZNLovrlf4u5ckEPRLmjxGVJwoeDmSy0ueq
ZCCVJOSeLguGweEweep3XRpLADntIqiICdp40hFK7hilW5vcAWq3OSO3G5UrgMhCGCcYPa9pOIfn
TH7ttcVzSsc0OMfyS4al+LwuhgNJFiUXGZqN3M+jjaVkWcIwfXhq0Yq0PTGelugvaPDbY42L44pw
07pyTxwEQgZj7MQuNtviqmZ7aWHKeTcaHoTmGKleYkbeS43KbucpDpG+WJwW2HGWrOIirbaOMDZT
3H2buoA4+UDml6XgfzF75t1BiHOrnNHmYZA3X7zBwE2o2g4omaXrV7MZk7sYfZyrpjj1LZoXwA+g
UT3tv7WNd2yquToXczKdwhmmauW9dZOOnjTNBjo/GfKnUsXffevH8tdOUyKpA9H/RYR3vcXqRkRh
mw4QeyTqoSrkOGFa18Jy/pGDKz910VhXOT/8up2cjYkAq4o4vbtCdbes9pmBFrW/q7C3kPXZUoIm
utnGCVG/619KufLbUvwdTH8qd6pi5iMrmV3DgTa3DGhdhJkDxd+Y5REi8IcmTZeztlDvTmNdvC6c
j/1Y3+w4kEuVR/RLrr97U5/+1QPbcsgxEVlv7zkBpeey+hpmdX6tbSyNRKrZUxDsVT99raRpnYpl
wZBn7hgvfxizHZ4N7fswDVCVckQuThyIrrEyhpugg0wm6NvUcELiMFVfYr+E6E4Y3lks4GgUrOc5
deELWsPw6oaOc84o8VXDY8WqbLImi1tqOOkjTLGe5IaLvGJ527Wdd4uDrxzGhksYleMl60zw9nRd
X4aSfOCuT0F8q+g57Zw5uSpIJL+MGBPkhmbLHvghciYMbB9d7I9vEo2iw/blZTbmwVgHlyTs6doq
/JyR6NxbvCwGhUAdzPASG+I1Sj7C9bQ0DQG/zNQ0nPWqckdDF2BjmQyXuAmeQeKP53GOxrNvlEfo
a4rMPqJEubRPxeRmPEpZoijNL/WSbdaMCsbp8kvhjXR3YQ1XMgh+mJjE99JUmuA62B7tRH5J05fW
U0IZ28zzhMMwz086UA0oT+ir7ILzpxONdy/K3jsavA9LkicdynmJQkuCwyDrv+0uSu61V3rHORFo
+KLo4TQR+HB3CUg3BF55i22Jtkt/LQv+kk4x9dcZBk1YIOxSKLtr+EmpUkwfmhE5Xm/LHU03H5Fy
Z30x+vGldaITuprpl5XFP1I3h0ZTweSNbCzdrmt9sSDe5VIcqVmmNyeuaPKZXMs8se4irpM3j9L/
hSjcgCkD9V1iQqOApf+DaED5KYYi3JjonhlL4tlwOaJ5cV5f2ypFOEeX4cWw6uAgdJuCK7v75gKR
1lmwlY6NcGAqLiJQO6fgmOtVEQB8d3xPDUaHDPgB3gcpsUCkpFkltLrE6XZNOYRnZP64j3wutNZJ
zEe9LJmnT1nefy07Lz5yEZfvs41jgTsY1loBy1U79QMpjXNel6LnaOXG0t0qG+1BXNnwaOksvtaB
S9o05sFFM1+f18HKn2VcREv5n4fd+tgrXMm5EAMLpqFzUTXpZSoGZoBI0cfQ+Gm0pbUbofdvZI7w
kLlRfJnsdGR7nzygZeTUTkNW3Mc6iS52MO0js/jkYe79OLqM0i7QMPU+Ui58/N74ZnskyuCPnXc+
ku66Kp0vJnZI5nrpU7ukHQVB9nsQznCxe9yrbba1uMTReAbZma4uud4+cPR92XjvCPQxuFlVf3Fs
ZWxtyYnVGI32Fsf41FxEG26f9khRGfW84Jb+BpVXnWbwBm92iD5Rz0CjHYyOd8f32q0jEV0OdFNA
0lbzVRsW1Jg6uK4LWaWkWHkKNWKC+jiMujdb6AoEoCIutGKfMBBW3/KeTwg5IsVZleJLMAKuCd9/
JqHPWLwb9tw1/jPIUaCqrrf2hWdH13Yp37ww+02arHyJ8CC/rB+oysb8TrOTOOR5PtUJxWZTulT3
WD498gt9G6kxczGJgtTf+Fw+L20r5teo4GhtcvQ9t+yR4OqRZy7XHXaOroF7wc4kE7jVKETsTeN3
Xx2dCyxybC0gEscz4AFc8OQbLIQc0dhn5Qm2xmUrWV8FyyaZxj3UTcw0YIKozYexCU5+jw9hdtT4
OuCPIy52Ypyma8Zfy1vpNj8ivyj366lXuAFoZmegTRPCEN82XRJcIpNjyYIV+fNKxZAjazc9x8lW
M5xZ6nSEptGVj+4vECQhkVp+duyNTG8mGxp6WhsH5rvI/5Dcg0+ijXSRQFM3ftwGVxVb/4iWVij9
n+DdMMt7ZAzEmZTTOWx5VEyTCxt1ccp0YR9Dbg2ya2F05wZLnjI8ZJQI3jp6wBRiC1hF05uKU1Fv
TKd6N5swIwMt+Egyx+VEReXBAxyhd5FFby6TQaxstPjSc5Vm3ZK97tJ2xOgSMS9+F0iWfQUpbS6d
n6Pc+a2mzw8RfIsfGP0DtxYJHYx0C7wDr2WGGl5GJX35MvCOmRqJrlQkChdYUDKflis9WaJS5ZGa
T5z5hcR5faVci1c4khBGFiSdhM55XpZ4GTk1Q3I3Fdz6mNxOwppdEuoVzKbprfTBVEFYBzg7R/R6
JEnUcFGkWe/tycO/ZDY2maK09+eAloqJlp2GNqXFpDzj0NvUhMEI1IijZvCkRtaHOkDbTRcAiga2
9Qz99n5959FzbVXivQTYl49xlhaHQOr5AcPoEnh1gt3IzhnEsQRepQ425kGe1u21WJYOPakbEB1o
aK96FY52PvDkyV1it6CqYj+5Vo0jLrS738GHs2sMfFJTl2KtIVyEw0yZBsxo8uxL5LjpLVtwLgqb
c2jzbv0SBfkHOgoHmKwMsZFhlL7keBPIwYh3nts2JxWH4cUmBu4gIvvNonXF8Jpo0/O6OD2S3KQ3
gx0bRdvCNI4frtFXh+pAGGt1sZMU9P/yqlPNvVJzfGD+py5+5qnL+iqbVbbXrvw5GW5z7G3zg1n0
dFs3H/rQLeaHKdyVMguuRjMGPI6J+V3emfQiNh6+ACD1bPcQiFzsLw1PDxJw0Xczmz6LRNqADZeX
dorQtl72e720z7K1kl8WtwrCc272V9sOv4xYdXagpCFojM3Ik9v8lO0cnc0mDwAODc1ecG7Y5l6F
jTweSjyOXX7J6sBGyeHk7lGSu4nBwD8Xy+LMDtHhcfIzyY1leBXbZyu0LUDTsLNIHD4qo+UH9BAn
4q2GB5N0EZ3LpXA3sgAGRsVgYx2TrkuoZ3FJ9U/d0LRb9411gZ7RH9OeJNygp9Yr9HMiP/cLkbuc
qRY2RtfsAi91x0XlBKYY7myRlvv1Iwh8l/h4ptuAnEzfJY6SaCWtYJMaZtRBqnc9PM5je3eqyruk
UQSpKhYRGK0hCv50D9cWIjum1w7yzAMe2gz7JN4AnyIhnJKtZxIXuC5Ue+zhi7tIDenvso1qoov+
d2mHqUdmOLzVgilYmacjvmEWyzc+et9anHOj+XTIg9P28Mzaha3KGJm4gqD6WYTTIa5jc9tmFRpw
7skPz9GbjD7gm49t0Yexayt3LLY9qIPX0OgAbRedd0Jv7J28wLB2+QTdke948+0p+bM0U77vTeMv
0ai/bANheoc5jgHo9FmAuXmVMmH2LzN8sdJ30U/A3ugqbT9rjwOPqwbjOfA4i1zEHHPviO9OjlbC
ayN1yeDkicTV5hbhOz+aVTsnjqZZgWczf636yjnqRZOwLijDiPJkRAbzhDxJTzC1RjTRZc1S0Jj4
1Uadv8YCuUhLyvKHDm0cebH9jDtvx9DbPIENlKf11bog29/YBocTEj7iiZ0mMtvk1khmg8GgOyIU
mHnPWt2UGsc34Ytwl/hMcSuvk/tyXPhQtRc/M9OO91PZwOju9L/N3yKMQMfnfo7eQRRHDa/jv4dL
jcIO5himns+1UIqygiydtHw4UVOd+96ZDuuIyM7x5NUunkhL7iN8IwyZuujEQ6o526onWWMKb4P3
4mlAX5vRb8QtLpLgnjbET5L+DGm1iuTOy13yOJcBU+mU+QGzO9PooTbuJDi94HBW73kMC8RXBUOx
ogmhvTTtbk7AsGjd/Ir7nxDtyZ7NGPhD+c83OZqps1VyB5d1+hUYLjrCQcePdTRcVSFssx9WFBbv
uTvTX3fePT/D8iyW7q7s/V9OPfu3NCeGFwCpfuL1awEqBc++HedT4oAhcVuqJny0g+v55wZrGegT
TYhlQlm+/TPlc5N30x3aEz1jDgJhg4NazMjx474+TY2VnDr4ab6GjemHywmCG/XF8+jZxouGZFU5
panLBL2rKpgP1GvrYgX08KmW6IDP/tZXkoTlxgzp1hIlE+cijbfhSAS3q5R4LXXkHQfZ/RwSP3/Y
wzK2Doz4ZDDxdIwakGFv1kdAD9mzycOfbtvR4hiZRZU9+bsj58mqXppOTLJ/JENNl6tw75h8+xe5
9CHSPnKvvvn1vyuHD16fBI4reDBjkn+j60BFOp2VmKnsMj187XNSjZXLhZExzyPMsX3D0FO9OFaY
8yBERVyQqsjk0A4BIdHz4cOO2vxc4I7Ai1G2xwlj4baTGhKKq+TG7tr26kFooz41wj02QYZ2TTt+
CITP9eza3Ot8FJM5Oe+tLn9qMI8Hn5HbXqUgtdfnvzR1eDAZumxzUX5vxml4dYyK0bLyQNZkOegj
gj3uk5pu6PvSp2n3f09x2pO7k6TPoK9pTxWm+ZqSBsJ/779NVld8BhViJYmwJ9VifkEOEd3RrBs3
gt2z84SerQV9nVKQQlWZgHPCd/9tQgPYVnUR2QzjZXQsguGfsZdfrdiPzv3SyHdw4p1zlwk4DamT
oAN/Wl8h3ck22DsCwt2IPkLEtC4RddB5iUY1oyB7thgsXmzmXV9pdbzOM5AHm7J+2xigjiKnG89l
7w2ExnJ+s4dkfIkNWV1naHhXc1m8vtgpvyiOdRpNZzOU4xnt7JdgGF0Xq9UYv4bLk3Zd3KYhNMyg
KntFARyCK2qahxhER65lVUPYtt86O9QnUhZ7wBKLZq9G/nsKaTZeknTcDd3s3lyrV+9tD31M2Gm9
7xqBu9VAX2lmZXuo04GbboEn9XmcxdvR5QSB943jTArwgfSi7LPJ1HCe2fpeZrzXkIHc41pCr1dt
lRE2HWh3JnaN62LuEfNuIp9EAloMp4hIc8chDikbOdV0uMX/qEGp49ttmzJvQbwFrq+a4cNyemhC
GHRBzT1CBwbGaW4xAc5IUigQKi4iDdckcumlbGq4Hbr08N4E7C/gaEERbbMaKnjUWe2X4svA7lDE
pn625sRUq0rjP/KwOSTiD4MS3VvJOSzuOp+AqEE/kDyZu6hGKSeb8mBVuqeahMkTeRZ50QOjJOWZ
/ibKmYWLRgJXDxK0d2VKCEdVA+/tJBgdHeL79yFhnWTFQenVD8v5RHKI/edCS2Ymx20IxieRbLFy
KZLqMQZ7Xqu33nOg3jhe/44WsnrrZyJetXvSi5AniWjcttESy8g2fbcQRWW5QfbRVH1PSt+41OZ8
6sOmei8kduJpybzKir57C03vGEgCibrGVlc3tcW+0RX1JVKVm+Yq3JpkmPZ28LBt6e4HSoSjmCm+
u5nHS2KiY+n6xNlnvd8Tu4iHD+cqsIqyYx+LuzcoGCB+jOyASBXwhii692poURFZklCMuTGRNtHu
lY3A5O8kO3RG/aKqhBm2Ds/zmkmFExrvfeT496xUbHOSp+c6gvQ62AY8m6w/usCgJzhzNL+FNu0L
ye7oL/6k0Ai+MqvrHnkC9ChFafuO878k7HaTDU30K+SZuGlcIR4wlcfXCpWPVEJ+Rk10sD1hPsd6
6N+YR+6dGG5IJ8YPNft7/O7moR8AQhsidB9ND6fdmajDqsKeX+flkJIyNrA5DP/5TTiC1zdnudtQ
RT4dNXTXwPAsKM5J8dp3suYS7ot/HNn9oj3yso5HCLXyHy3iix50b4XJhbim/N9XbWvg1GO2sx8z
65fVlwVPotC8rwt0K+ijxUBSi1C/Zl2aH3FluW8VZmn+0gQtzK3z7krMNJxK/M/YpVITQPqarpYH
BObtV7OGVooK9bMr2YQAyd4MCwhXXbbI3HrvLevoTNewe9OaEBAOVPKTAAYylEng0XjfwVSr6lMs
iOswm3+OgfEohf9ryjU7z/KDNhYRffw5AExLhNEz12zEH+aNxujBCug7ogTFUVORQ+KOSXEd0uZu
LxLOXqAJrSOwFQYzmTkf5XYVqiFdKhg76AZxhfwcCql2qbD7m0de2aRRAyaLlDc0+3dkoqC/JxTt
JT0GTrAFub58V1CBZF4N+i+MtXsP+i26aJ7/VZOj1zHQrgdIqlzgDa7Ou69W5RRHM1DDtrYS8tiM
smSDpDKvMA5vcTC7xLs53tYYR+8pBR7nIal3wketR37ONRvl+NYxQzv5UHc3Vr+buW0exfLNIHxz
wPLI+/Q7HN0J2tRIEY/WTvWzktWvYcH/2a56tzwj24whqEtTWvk5KDqKFiRpx5pO7LF38+8myt6N
kxvhDomU/6TbkJ+zzvhRxbZ7CnOODwSdFR9GTrJCSzxeJ211Kqh44DrilogH1z65Y0sgTlR/yew0
vCcNenuMn8Zr0g5fvZC5sTYLQgY4gmwSD+luLFzsH1qpj8ms4+eSeaExWd+JlTxMGR88iWiNvYeR
k8BZFdGrJ4mgwBLL9Lv0JXKo9UzAVYmgvc/oSihz/KYKnA4IrvuHU7fMhOq5InmvA3TaGft1r3Rc
tBm+oY52ihpAmORK1MrJ/iLAA+xBmgDijjwe0Iil37San7RKqvcWT+1/o2cs/8gjsgQ6IcLDP7dh
KR13LzQSO0R04wbO8leNdI0Q6VL5FwJh6RISgka2GFkNoYtzLc2SJVjiGPfwftZbuawMYrUd76gW
oZtS/dfl5jnAm4wp9vXvohPhvW6IW2MslW0GHGW79WsVA0KEG/IqK9+9VxigE9QFjBOy4MNj9kRR
W+afDIDmzehm3vek/uLXT90/eCjNP5TVF1sRV9WlmtI3Uxt/4bF30Vrl8gta5G3czdkpG0R6jhLj
DoM2Pchk1BexLINq8wO+7He+mRYvGpT6Ns05+0XJnO9prbGjLxuam3revufZC4nDcx5OADFmsdCs
C0G01qmGxrK3YV0uxAcKbRYmncY1U+mXgMd8OelqnyyfzJRXxiI9AqyVoREPlkUE0ylA93Sy6LPv
Iimw7VFz3kplpR95VBIqxUgAXCAXxDjPIEqE6TwGkX1ncCROeICcx7ok2r4WmegPbgMZc4Cd69OC
CLos/trDhOY37GNwjZXc97FU58DTpELPKnwp2AYojxdzTw9dvU3j5rg2dZLCyzuoid4hyxoXw9RU
H5XfXexFSdoxgq9D3R69pZQExMRQLK2Lg81/kWWBPCO0lOf1lTGKjkM73bQk3zuNaGCuBEJf1oWn
ZrSZgFRv12MrA5N/T7Fg7Yxt5HecxFufhu5A0XKdiG240s4Tc4SOKrSfxOBa+7VPNQ9MgmkDv+ug
k/CtyeDodXzsPOneFah0q6bsoqK+LlJw6KfW31nQYQZeljSx/n0FK2w6FzUh0Zk1YHlkSrxB7Wv3
KKayVO76Cjt1x4326EwLCdtM6CogKdkxPRpQcjy9IdH7ZqbHjHhka9SRc+Efk/s6baLZZVNfie+2
qxnklMZpcKf5Alvs32V9K8q/21G35wrbEYwaIgNA3OqnmDie0zb/5TZ6PA+TN57NXk0Hb6gOdQah
xGg5QOlWtvnL+r4y35EYtKfKF4oBeTQkzHUh52FWbl8Qm8QXdyryZeDBI8SbyXScynRXRIFJpG3n
nYdlQeXknROLI2g+YwSvIA+fLDnfgySV9xDF5z2iebx1XQSJc2TKfRbA5lknY8JKrRuO987yNWP2
ViLQuLuV1jeFxbUu7C9zAo2bz7g7QGf7gtHQOYAQcZ6GTZcnYJty421Xdem33BPhPm/LH1ljJlCL
o+prETD57SrfvhQ2HpV4jJA2O7rc2y3D4XUOsc55Wrt5cv60iPKrGTmocQ03HE8tmpsO+UEIMX8B
iMZkkOtlki+WZe3+x2Hh7fUUY84rEhQj/7s0Q4iITpNpbkPP3a0DhtFBXRtKKmXmDvIdTYhx1qsw
zi3Kb2mhwn2xqhA6GVWvdkWKbV9MoJ+hcONYEad1KREFnnpZ7FFKM1XsCgIYR4Ywtrisy2T34tIt
UlA50cyxmiuE9eJmm0QgSDfxkWbyNqts+6UbEYYGVmfLF6Ji8HxxuQZD7R/9hD7x/7VF11dYRpBH
gFwEB/v/bt0e1eaGGS0q6mWGsaqO1iXR6e+oimzE1ln6FjAhO0iLG2weiajO/P7HSEaYT1P5Hf3V
l8igPRwTDgGn0X0zWmM4VMPy9607TftXcErCxb1dC8D/6kGVENCjShNqLY+izMLuCHhgfm0a+2eo
nPi2Cguk4f70BehiAPynviBnowkKSYwzRZG/kP3WunTgFPZigcY6OmNTbWMTUkGXO2o/iUSdojGw
DmnoWcijOpBibmfvorFAweaDK4onR2ztRs5HWiJPekrdzejdZIcIIdqEvfZurgPtz/Bx4u1RdvW/
MnrHFaaKNwInXLyfDeYvPsBHOxHYpMPfpQ0GBOmN+gRxM3GP0OHnCbw+cOIKMxJ6j2irPOtzFr38
ub5I8URnRUgqqZ/woTFrHbfTEMHUMWTJKS8ie2scJwcg3oWWszsxo7OJQl2qSpuRpLACEnlSUl/q
Qkd4d7zmMLn6xLQ4JYvVwbvqs09nvgbotShCQFKorYYXs+QU+29d7r3ShiV0y9Px1k2raP/n6G6Z
AvTD0vIvwrk4lai+UBj14yVZZAPrgheSbvakwfcFT7NwB8gUI3+kjvIW3+qiywk4/GY8oYyKeyhF
Q4eNijPl8m2yqRZMixLjahbG+GGpZqcBpi6ur9VaZXcYJStawR2+443vAC1/aXPLOz+TZE6P642z
3jNFw+zaJXuImKgqOjvLsr4a6yg6R2RqA7pAAx+MTbQRuRcf5joQ+LeS6momHm48S+lTWf69Chgn
NucE9DydQf1XSqNgA4xYvwQ2EL9YuQEaEJYpAmpqV2mwLaei3ZX+QHwgpChyv0P/w5/Sz+uxDpzk
bV1gR6A1JiggC5thK0tmzvS05/pkzfahWZTc6wIpuDunXnCrQk4am7S1izOkyuGm/2/JzOw8Rv3W
6NTf6Ctyjo38PPewBVtL0I7BFtQ4d7vMjVMw0L1I6aReUtpIZByD9oSGvElQYqA1oku1LhIEH1mb
qJMzshBehCDGuFdiekDJCK51mf6if+0eWqcOn/jwDKLD7cOzrivUmfhhrmPvWNc0svNjjgbtuPaj
ieI2g/Aqa3CTtZ8iesdEA7yQPEN3buGSJjXGt9CWe2ucpkVGT/97bV4sA4u09vUhEnWxczCKMNtS
RXBqrRdSZ/D4Lsqc2GT762sSHEsItK8eBuA/7QeMBpxi+L3tRbC+LoIe5fSLQk28N3NNZEXa2Ddd
DdmhDAnYHX3vwtfFtenojxnFZ801fgz7+sIwQV2S5QZYl3B5CxERvrUfD0iIwRWOpTEexmLOgCJZ
yzbg/G1FzqOyoZoEcKU/KqO81dZYvXneAmdGvoB8dwHnKdd8bejKGa72TiWnoZdk7foZNjwJS1mH
Slg/xtpwnj7C82saJJf1XcpPdhZm9LswCXnuM1jJ0umszzrNeesF1t6zsMswf8iX/vAqruxSMPiq
32lkmXyIevo5VTfNt6ia5SzovzPuMY9ez14BPmVn65IOdDzyOBPNfmI49FGI8FQktndf39U1ydpw
ajDPud7r+rfsUKY9unmg223qvVXgUphgxXibJoniE35iJFRL7Qo2Rh/ZQg8K+fg+bEqi3lqtXyb8
rqSCoRq2RrVw3IgcsRv0Q+HyNa2lv1srjLXmAIvFqBC9eZQ409nnOXPIvIDdRrMNA2HydoY9wDya
oHLxD7TVR5DlOYlpr/h6mJ/QySCSww6fnAIwturuPpkjQM/S8rF3DfEvP8LAudwHADsPTuam/I+V
tTEgJBecGQhp4RVZcejxzch5N5zyDTZc+N1CfcFH3b2YuDIf60JbNsCKFH32fnxo1ua+EcBi8m2M
onZzg0KdF/Vvo4S/t6rLOuOvXHbGG4qSJVc7zN+tQH4rPCRU5EGAamqwXOORJ6HYn5kMVgZoyXKY
rK3w6+hE+0xdZ8RNr6r8Z0569wzyJnobS5DQdjo0P9rSew5Z+sUB8XxI9Ty9gWCLOCQtj8lFCgRg
pdmNFVVuxjXrcO5/cpZ2DgS/3DunKA4qCQPIY5b+Jtx8W1q/8U+43we8jzs3G8xDYuUnmwCsJ7bm
v+2oK46cZOaz0Yv0IRYXXp67RMsgXn6sXyMk6DxRdBzKImDsoRzQo1OL9t+IxLZPCTjKqiYk8C9s
LmXs/SNmAGRLm5C845CpEtGPHchzohtq9yqZt1zBCcIv7OS08+q2unD2ri7zrFFNBgOIK8W0gLDI
iBN+015z/z2t8V70i1o4BkVcVdqiuo5Iggoh9/9nnqulHb+UJY/WV67f+jjX+hraqX6oQlKGDFyW
SF7TU+1JHzX1bBBMRrjxf0N3X/n2tjMHcLBmi+891pd1qzXdML1gz7sgOu+3cds1r+vX036DrUZc
+9RajKi5sQk19QHlcbjJY4KcXRRbZ2TZGbZ2Se7B8vcjgXtgmMs0bRlKFun/8HVey3Eza7J9IkSg
4HHb3nfTStQNQhbeAwXz9GcVqNmaMxMxNxVNbmn/pBoNVH2ZuVLwZOin3/h5r5+GiKxVKkIBvIDp
a7ehqzwjAs3Iv0RUSB3s3GShxLZluL1aBKb006LN/UQHRL723QwvmzoaLofEXB+e0bDFThv8B/Jj
uXdk6VegIKdm/Ykw8Kam2i3SQKwEhahVFAotV9F62l4irmAyYq3CVGnuAXgHTlcOQrs5LrJD7vDg
rVX8XjdhoVlwmyhn5ste0ic89ECRo6SbyNbFE8nQDAkXRkaRMHbtUNvo8PL5OYwaZSmqs5wGUuob
SRR5F44/zoViQtdg/q2WJetQdqg8s5E8hTl/kDkwwzYzxvqSETon3Nu9Cq2W1ymexc7tIPFAA6nd
dayl2b6ouve8Z/Lia3h+mpmEgRx0mw0rt6disEF6F9xdgeAZ1pFkzTEvmZFB7nwLW/g6sUKFOq6T
vaVY5hF/SlyrTLm2GB2SjfTS6WzF/XR2o47GVxNeyaS8MZFyyWRBbJ2aNvvw00DfLWe8IID6Dt9O
lYLsB3wO4yiKl1hWxQuecWCiqt2n6wzjhfZBufESPd62ff1b66X1LPVEp/6X6ehE4OV50tG4DLDo
woiPsFpPpdnFICj7X4SjnHgvFP66IvVU610N9Mj/LQSXhK1cJMuSO08ZPJWTpxu4l4kFASRyNYkR
gD1a1vfayciLu71M0MEzhfskK3ZjM+nvTeI/cLZkx5IL6sm1/N8NPuadrggtHh+yYwFTMg011Kac
Z+LnmF1wpscnRwNLezOWRwpGAQxZA4+oKiO1MJMFX2vapZHC2JiEC3a1lmXveRtgVIGklXPPe4SU
6NEE+t57qLbm4GE4VYuVWfJUk5qrDHbVgTAIQuGofcQ+w1DHqL9z40pORRu80bKuHSdlSeTkyuIa
x05m03kIpjc8y3LvJxX+xkDrz2y36XhISHUsWR2pzIR5kPx0ov6l5PRxloV7gUsOWdSsbpXaW2Js
4sZdwV7DYfszpxnuknR1cxakpkm7WV8RvPE1SsrqCvJmA30s54g2I4wMbbkXM/bHMnIwnhN5Ohrw
NK4NGZ2u7imaoM1mbRjS34LUwM6fA+UB4NEX534oTXpXpj9BOQX2lpaOAGoruzgsQglgCEvsHcs1
gEdHNrOVBE+a1eab3MHq0+ikGiq1FHXFCYohNISP1sQfp0IPxIhprMN5TL2ybZ3sukTqFbrEcAyV
ndiPfWLUbZ84Z5nbvAI3LJZDk5uA3pLeb+y8xinD0HBaXgkOyMdpod6MzrNszWaH2Em5SpPKDZqv
zrQFx/3sO0+Exn+LhghrDe2PmntqJqMODk6FK8BuzQetgoZqVCh3i8VnWdBG6exOaLBn1LZOsoke
8riSBoY/jWo6WB5A/SLj2u3ymeJQ0/6xxKjZsaYU8iD5Uz704KSDjxWnH9dzG94CJ+G8Y/bZgZPe
IbE69ykYJvvIFLlhl7GTFf3ObeW8+ZTBoMPENc3WjQ5dHXclDQ9ta/+AzljtB2B3cqW70xv1F+ja
yodJoKw6f74Kdp1ZmxddCbiTWnw/IWKGJXQN+aNytmY2AtMT/Bz8pGyTcfCsfISZHWDiENdIye1E
k947c4KD6JCcwKKIJ4Z76dZx7D+orIDZlXjnW0N6rz376FXho9aG/parh7kekcCzGp1PaO5vUeG4
/fVeu3cbJuefo3SzasYjA9IczNG4d+n7ffPdVUWVQwWsW+upJXTd4dlXS5vYp3iG6xI659pw47sc
wFNGEzpkzvHq8m+JnJ40bEM7TuDm1vnfkuGYWtUhdhzNn/PrskhC+5corsc7XCxFww9JBibmk+Vx
SWjk8NoRW1qjZpGSYfgJD9RjjDCI+4auPeMcZAoSoNWRQrl2y7RHzXhatWht9kvD1H7Ef1Q8Nw48
Uek6dFyTwjqbbM1R3K3p2OMRX374Kkh7xGSWZJ7mnZ6L39HsE05CqD1TVWlTnk4kThDfuNAxqTO0
IJH/3MkUY36bF1z1RNV8QlXboW4bpGq3feo785J2dgrizfEPn1tvHeTzpaMLgmfWfF6oIBGlvIcp
i07IXjy91SPcLkj+wP/nwxJ32rHMTeDsaKUcR/mSxHF3mkUPWC5v7UNpxPN9oQIISz4TwNGGpL0m
pvXuTLM4/Vu61hOnPFFSoltcNez/eB7E8AaujFZbKd9J19NbWetfseIOGN697BKDBbg1opVoo9Vv
pCBSsYHVoOV5wU4i/n1MHBYBOrsn8pbZhsuP+ayq1Erx9L6Jb4GKMC+L00/ekUg3EOF4htAJJmyP
LX+lZxbTNynr97ouLhHOux1tKKjsVh/T75eYLwNnVDYpyfQVN/rKmOEOZR1OeLv1U2+lJVV8G6po
zSR0H8Wuc06h7dx1M8Mwo16hHa6QMwOX26nQ9qkK02ZapZ1EPnrYD8M+X4sEXWZxDYrSR0tLpyK6
wlfNY6/FKcg+AGDos4nDcFeFBJZ04T1smj/ZcJYEELm8gZJP87TxUX8J49jRzVPL8kqUr20bEibw
/Sv3Tw4Nk909Sn6OA5tF2DoFvIrekJjW0uG0fFWkhnFFQyLVFGknZ8kpq4U0Pi4mNvZ0CwW/BhJh
ryoW9grxyAlxDmlRZJ5MrSteZUebk9fb7zSwPMDR8skuyttEGyTRL3vexLqo7hQGqThGGPfNrSwo
YmOHyyTqiAKSHhyzZqpVDEQfSzTNxWrpLrCelPGEhSzTKEYvFT39E0lIOKJJBbnNweCZyqSihgDP
oEofL8tIX3QqodoYpT5s3Rog9JrhuLniTaDzIZtBygNH+uK3OGm9eNauf4UyJ2oi7lRA55l+N09t
NIDIMXPK2jr/rdSs8lm3KDOlQ4B4GXFPmnmYZYVBeJAt12ET4vG326KmmRCITGBYjEQKezrkSfHd
oZrou9Ucp6FK94NBWQsHvpgHkusfGsciy8zIHvMV7/ShsaZbNtF71vfmjSZid9UzzNiRseCW7eR1
dhiNMueI61IrglL5Q06kpdk7YClTk52kN8BFoZPxgcfxFWIGw26AhX3S3O6YCfa6SjurBXi+yeke
Xl39/DzSosTAjBbGYzFESysuwBP1+bVrRoMS0JQHvGZTGpCGxd1TS6nr5rXNf80d/tOizPHqVUTf
QS7lTw1NFWdQBEpSyCMbUkFBfodz6HRDCRxvY9OGbEvIFWNe4DkEhyva1C5Jdq8dmT5MKeU8Iex/
egmp3rLo1qny2cT1EZ9ndeJLuMtoqTceh7T+O/22Q2GdJ/+XUOcAUy2eCj6PPs1nVl2F206j9no1
cCe4/Je7YfioNGzI/0wOi7/hc1DaOviuu3JqKcqBzX7VoL6QQp1foX7xGehsi6pSnj/LgljVMfLg
fLv14o4xMaP5CzDA/BJr81vey35vVnAsShvB5m50tlQGpfaln434zG2abkFDaGd7rF4BG/21cy7R
hlkSQAQsiJXLEmH8OsdMJxP5HUrBSPszb3AGRuGWK1dmN7OZpakTu24+s7XqIvGj74pvf2baZXIF
VFqWJCdJ5vrnMOAp+W9pWiDGDmejFOvaYg2JBg5SXkQ2I8dGS8NRAe7B88ULgwFcN1zRuQPRaHTw
yBAXEWNzAnL+3CsVblm4TrNL2yQ3tinOw1YCqRY56WOENZxRKekElr+jkFTeiolCM4bVLk+5rD4u
4vBoae8m+0SYYuLes1u/SYzs3uJydpOCoXVY0ryi8gMEzMUx5PRuKSRYo1np2dEK1aQXZe9QTsd9
pEKppaZZFydxsLO6DlWuIKFqvNUbyuOZHsXl8GWAB/15zuX96fdcdI/Y6K2VP9EQ4+vjWw2CZWcN
MjsnikmCTyUmu1Q0KKcBLQIyoy9jdLwDoLi/uZmBicIREBXkR9KDlgLxhE08EEBl209IjDFx1oQv
nKaPk2fhqzNHguaS2vu81n6FaVKchAPVomLn5YQArrn9VifAgNKSZI1BSflRfis1uvMm3OjsjQRY
8nTfuQIaXMbsGQsaxsmRuKr0W1iN0N96FNQX2x47aIfh1YrrLUG55Jpq+XDnBxjuMwHtXaeR/1i+
N+KD+bTzMQjC6/8ffsXiRcdBQ6mNylly9VNqo85sKRPtG0eD9tbMV4o9iF+aGRvRtJQfoqV1k43i
cK7Jvp8HXACjFPdUwB6KiEfegiat9noe19d+du6l5aevPPWZac4xkkbCNp9CjPzWU+OzZicCjzeB
2rCK+5yO8H7q1k1t1C8yn39ZOo1tTJOw2ilx0hvjG8lF/anndLYtcgGf3iX1btgD7bv+qF1ERUB0
sTWaVcLG1huo+zV5z2KZnkWY7YwYT6btuugL+LfZl+SQfwb/CwVe87ZXVYb/jn9gi4juJATUpE9w
rlJEcAqtVZky0CFfJcIgpOzqsnY2s97JG4l1KtczC2J9PEJcXM5CtSS0lntJSCMfgEMrz3YNjQZn
k7ngujfyehuqvN6yZJXfXBw9+Al7ytzXXZzc7EwFVmuKX+YQsKUNpMgn+P+0LFliHxPZj+dNngIT
41YlKQoKVzicMUGjOp45S3rnkq3ZNjHIXiYj1r96aPH/qVfL4ikK1WxSIyeUmd5Ui891ckjT1MWY
VtB1EVQ8c21M6MfPb0pz/NwMLdugOMzGs1TjKqWqTyIiIwaJ6fMVgg/V3Lz9IOT5AZTg+S+BMfut
tfISN5vfvQIpe/k19JbiRGkHlwURRwKLdjmcB4flyZV5Wb0yhoBgaDomvCnmuSuC4bYsViX1Iw6C
59gvqGoXIZ2amHwvy6KPDL9lyoWjlDr8IuHZUVqVpZbGoyM1NQ6hEo39sNVPnguyaOViHdkwPyL/
JsP5PHa2i6bdTBsTlZUfRE64JvBqOpWXgGVouLFx5yN9BJiJAA2DuGNSuxt/GqOzqxbQZCT3WxqT
4C7GrybVhjjcW8zYtnqJk0coQdmgnQdbCr1ExgkLtgGxDOGZFpCX2NFBOVslHob//I/LK7dz8t3n
NjYajQN/q8OiQ5BzJLRx9tv0nnZNt2fiwZhrGK3szETTXVlDkG9MFWOz1TKoOvi8ZiRtVbglumq8
ckHORwm35JaaJF1y1SJrhDWYVzOC7VAThHWYn70hO1Dti6XoBX49xdUN2v/s+v32U/bPA+0sOF0q
I0BkWt+xIzU7g2gzvz8LBd3E+2SY7pwi+pkMYgwIIWOHTsDcESCgiG5RrB0oyYSicsxU85h+GWTM
KVlliAs2xHYCHIB2OrLFdPKcPx/qYxzRI0pYfFkyAjWXSCXGa3hn+3KKn+Y99j4iY1rVz2dam2do
VeGTq1XxfkkzuoostbxaEo7a4KQ0Z+NXjEwA/CCMPxcqg5kudwFeAH5V09T/LngTgOnO4lWFDD+f
b8tDbnncaXNDfwWuXEF30mVMmvZU8mldvooVUmEODXitbABTNVlZnDzFTCjFwVlkV/VwWNzZuk2x
Ers8588IcONARRc9egYz6Yn9+QMUgGRK3k330L9jFKvXtFKkW0sk0UXa1KOvbHhZJ4geq/9hiKgn
k0sEYWvzTyetS9W4FDnfJNDDo29PX6JlKtEwd9yRNrb2Bjzkbe2Ahx5c03yYcWI9IAFHSCglE00X
ejQK4LHDmsDMXcy7irfcUmknqtDKz0WqyBNegOrMBcsdlL3sBr7xdFmWppnnw9g1N+5bCTOtjkdg
6Z7zMkYzYTqzWb4c6l7b6py8V55FDtI8poKHRNnn9FqyHy9PGk4wBf6sVlZSdWfcoXxSAC2djASk
VghwCXs5K1zbH+znNdPGCTMMKUNNFqFCT6WI1LSyDZ/buFWQtOEaevEIB2uqdvOEwbGmimiXIAW/
Sqtx2CdF+UnaDPwx0ZurSX066UYhzhapTyv36n7jzWxb/s34l1d6g6FsnsgUfeSZgxRmpuOZh9t4
HpRrybELcSQcTfyCBsBUa+8JsANsFjkxf8KITy0BkT0IlRElrVbsKPBCDRxB0jLEz/j3Oixfha75
NIaViWybWNdeacxRZbZnCIWbJYZWWtPfVBrd0Xfuth0eafNbGD6HcQWY2WceeEhrjAsu3LJNk3rG
XraS9LF3wnvvPNcJ88AsK3/yyK43dZV8S0v+4TdljQZmetxc2cj1z3WJKWN6gRkgr1lsji+lTPR1
wcjoQPdvvdME9jai/PVDCJeeS+6X0KuC/JozP12EjkXymNXQxE8ISpB6MeKgBDeJb2Zy34seAcSa
xSag79MiOzvkYij34AqtI/AnitqY6c/qaK8OMSeiO3Tk9txB8wD0uCJbZ+qpS982XTdTXO8WD09n
RdOFRt/Q5cQ1G3W7C1ujo1YHHhTsQW1X9JO44IOJDtOXvhu7rcuh9+6rRTCpI7RtJ9vWDR48L5Mv
RVOPh9KDqlPF0S7y7fk+BG0DPhHxDXJwdGdCw1Kp2j9V3GH77Z2+eciE8LB5uIGIcHlE3XyEXVqe
27fK1gT/370drOZspMQlOWdORYgegvG2qqz5QombfRbGlyFFCxbqMlhcBovfYGz7PzSY10dNd+gz
QcCksgyeM0xI55oOGHNcsZPEblFCutd2cotnP4oBfUY62Yy2O9FrAj+evSDAPrpzfFezP7WVRWCR
JRWhhUNuGBUA7qG60y20umVblXPq5zRMLo/StL9LZ5r9YaT/BiEEHkiFeBXQ4ETOqCLDQDFhoflE
YUTAQYsDtrjbGoqmnryVsrE+8NK7q4HT4g1fa3foJF6TmPZudEbT+dXHH8DRX2ehcuj4oB+ugMSW
lth9JhWX5nLTCNlgeo5qgtPJZPzE+6nvqzos4dPN+t1vLNrL2Eivl0kTtr/4c+aU2WG1il2bJsKx
2SeRlZ3m2Y9xxDjcnCzyrGCfFSJuMXO5ul3g1JtfdfXLL/8glfJ0FgCFTtN0bGcPXpCVQmujKY3Q
+8KdA1dan/u02qVud//cuAGwSHZwUZhOuyEWJTQ5rLEKTbosVk9tpxWOBYJWXR8oLXV2SA9P4DfG
IykEYHz0/VCP5X6L0M3vDHLrLTs3/SAsxlpNOrNPhHBCtyfK+3rR+cKyxmlTe3vRaX/iGPe6DPzm
yZ6oSpS5Pm5sqLqhI/ovAduRhWSXqQnc8ipXY7ianupThSbKaVUeFkiFEVFkOwQDkCS1O+LDsavj
ITsvB5flCIP0aR8b6myzwWUSGWmCTa6nmatIY0Cc6hw5mTYVK+ABYl11yChT3GEMGqU1YHl0ccUL
BtJt+JTDVni4Dht/5qwuO8rIPkXzbJ8Y5LrKmgbTbA7INMNaMXN7euXedvZAoKw5L3svU2QlT1o7
bIAYeC8h4wOyj667tlV+egEjLUvsfsRhjLKXyi9wgL0DlGvK/LhjypuTH8tSDfJT66P2SBUswn3I
CZ86hjZbhU4C+LaJtr02x9sYMN175TgfdtbO28QV/B5FOnzSxFCuvItSk8wGq1jrzZjZmB4fRvbr
jiW1+7JYFf1CflMnO9Kb7mYwLS5xC5of3EWs9YMBFQPN7bq8KtMa5t9AJbsmeJrM7nwk+gT9rdeL
gWE6xYkaPL59Tzmo1yJz6V1e3XXdf3QJdeyMovTP52ZTFQRkw3neOZZnbHWXCBY1NMPjfRgCPDrl
UJ3GBTxZmc2Hkjxu8yDETXbS31TDyoZOtnbVAJIcdst9FfPqgmdaFm/shwPnp2il0VxeUSe++3ze
R05++r/52Q51N/+Lnm0bFvEP2xAcGajk+e/07MTE7ztMwt9OBQdiymuyOyn91zyYp55YM9a+BUm+
iKW0auA/wV/CocU7sZ22t75R/8ph4Zx8Pet42kXPBmaQ2yhgZg6WwzXs4Jj3uYVf29a4Tb1n4wYr
qlPfE8Cjziz1B7FekohTQxwRdQTRyIUIjRGzPC+LBoR945bUYS3lF3ObC1jL3FXFbSgCeV1KOlCH
WvZwNFwsLIKWbQtiFAW6Bb3sO7PUv7ZKTpzBBp1c2JN7+vZA+zfuQ7eOFHbpJ6jOJC3HWEP+5xZp
DPV3g1MvEzXHudTkb0+8VVTel9aGNz3bFrrMj8sHQoiX//tdsf8X0xxvl2tyureEbbm8P///uzJ7
0tIMINFbs8Ksnrlyi+O/Q2tnKerBVgVlyQYgw9/vCcigfHSG4LT8Eb+N+rv6W1kGqC5Pw3jdtZr9
mnUtPFM5Zjupvuy4zRwSSdPg8r+a7uBdwjwLV7qKeFmTpl9h2z/HJvrrZnEWh7SEbnr8StDR1TeX
IpPlm1jm//NNomkrwwbNaAYNHzjO2piyq/Zp0eX/fW+5uXbqDrt8z2xkQ/Ic6X75w//+3PK95Q8v
34t0p/ps4PoslnqUSwHXf+8dMfhA/o/Pge1T5GgKppO+0D3DUJ+T/0aRt4y4Z39ohnsNYO8+tUEa
LYtXs6mObC2ksY9LLhlHDDMAsyKPTLBJVGeJZ+nBl7gdABmo7I4ZwlfwDLo+AqMBfxVjuItbKsYn
c34ILEMwhYFY9jombTerr85EoLjIo5+z+gQ0uBSOgzf+ncywT/09z2wa/vHDBuYUq8ZhQNhyrBwb
AEuOPefHwsp+Moueng09prqWtOGF9zuCZiCf/TDogFRa2nNEOgSa5HJmDrWlVK48LXuEQgmbZpwD
b4l0yEU0+J16WFIG8v24qqrFrmJ+LXOLY1jbA//sbQNRWjHSYFz4G31ioDQE3XjLyxMjGGA1EwIX
RhmPTofpSxxG2b3pXYih4Da37BJmpqFlDXILoTMFrr2w/vSwIH5OVmqlq08rW9riGDu0s6utGHAb
d+sNMdUgsUGBnlpCUvDQ0WzuENSHFJTulv2+8eFBOPnsnBIHVkqYOv2GWGoF020rZ90lfkv6TmiO
dReeSG+SzcwYtfLO0CHGs50ZB/6j8j4TNzx6uvhDLWS0J/OmYVmOp7vBs3XJP8QQZKBW6eM+r5lP
MU4c9hWBLITWuAKHh9essvlw+Dmc21qBxNwi1nbwrNKVqYjE/ZxBy+t1/wj+eI8VLzx3XbRJ1FDT
VG7zOBV7D4TLfqyDcTcXsrkKnypXIaZb7db5voh+FBotsnZpt3fwI8kqYJRwb6MrLTtrM2n731AM
f5qFauyCXno0aYe9gyZC8sXv2VoCEq0p6kdA2TIH2y9TpSd7T80NgWgxgqxE7a9lanwvy7KD6oJS
XtWQbauUmoq+QXqkBV0/lVVnP4flvOjEAVRF7RrxfuEJr8s7aLK7DRX66JitdulxdF0Sf8g44LPd
jUaM7Ek+UPkxROC9B0zhU9cyhcVgjw4ScEQZ9GLeD6IBTpYyg2/DGHnL7in27oaXPlKOhMB9R//f
1W4RXhjEzEzs+QD4HCCWigbNt6YNeySx0RUyomnpke2r8tecM0P0/gvTk/75fHSDNAQnHU0URxRj
g5EtRpJCDvEcSkfQwMfDNLanRvGqlmWxTZBC//Bny9k5Y5ZcatPnE204q0BF4My74L15DNzWKTZ6
b+rgD3Lpw2mcGb2hYhrh8M8QjfGr45O21QrPWNtdaO49fvUV9/0cQnb2kSp/S44haD8Ln0Y3E2jr
AlPqHAo8YjKWW0yJJR0k0KCxNycr9Dfr5nBw39EhRWW9i1TcmvVleXIui+vI8ViiZ4DCCk7/lhq8
SFSW02GZfGVuKvcCU7ChfAdUlBAZSxg4a86HItn1HNu7zKjvABfGTRg3014wMF0HWO7XOPKjnVRD
3qCHs+xGKuBqtxTNGHkMh94i6XKKhl9DWhrPlnwtJYZjwGLGlULZF4vSnhWepZqrB2URFGS28Qfa
TzBL3NwykM9SQK/BinflKcZSkk8bcrOjqCGxKMDQ/nQN/T7/ljoSb6VuTjtHCoJx/1mwfZvg/7yC
OFNQmdvZ8z4SnWD3geJ7f+MZAD/IV1HRkjaDedBRWWdETkzoo5fhXIbf+p5Ebb8zcJOdlmW2eRgM
CeeAsSJnHCuPTey5FKYnOqJuS9i44bbCGRa2mfpSzpRfWcQtN6Tyi5KY0UgCtZww1MXefaKomqxE
fSnb0l+1nLEPvRN4zzPA+ynJfXgXyZm7EvNm5flAdDbPiutXQLM9tvA/OISY8tSrV7WHcYj8+kHH
LMEtGCY2efVblERfcsvv91IBjSyV1e9RITmPGR9D779bOailKmI8ixMxvySMHfdgOvTXPq6ezGTa
2pP2A3JwvQ2m19AP+31IhRUCeny27ck8Gty/G+XQ0hTCnX7mgev87AtqBpKosphGzMFGkFYDFzR2
MQ862ohpioiZh87xrlEFM8IV9D/gJXGI52XglqtmurjcI2CEttd/kLBMt/CkiGI/R/sqGF6b2CKl
0vJYl7rWHL3GEBc6QjASpuR5ikF8zUTwc0LJwhpP35BWmAn2dCZBWuZdKWGeqHAeoC00VncuS3h8
OjfwbaG13qqDmznPA8B5brwUgTWgSgv33jVJ93D6HiXcOWRxBGsbBvEuRq15QETGG4/jagPKcECW
yzxig7H91FtkSB1LnK0aNH0niPmGxQemsCldUyvyvijFjTUku0U4tvv6SxXhg5nTgkJH/rE2DBv/
SjBGF3MTRjisSpqCe/ERluJbXUDDZyB/6XIGbH4670n7biD2R8fl5DhWHRzskA+sHvqPYGYOCEEK
qltDmqQTOTGcgZsIdVPr5X6zLDLt3gPTr4JNWb4ueTo6m91dWYqfOLHco5O3eyK/070ucvMSZxb7
UzrYEUqIFngxCf0poB4+Hui+qIGvrQnOjhRCgnJEEHNO7Knija052X5ojQkkh52dLQjuPp1+9yG2
wLWjnO1CRTsahBoJ6wQNuhbMWGKYySe9sFIVUmGSHW1lVJzR9NeDekQvfGXmXSMyqPclLrBuL/mp
zDUoyuVezh6r8/Yzt5O1DOtG9dxmxwDxxg7b/DFNhM90A0jZMGc/6o483sKe8pkU1yMOPHOK7Ic3
uL/aDgmqNqZvvm7eEoLJYGvkiT4OPggyfcDVDg6FDEGpZvOOEU11KJmArxPI2U9lHs2ntCvu+TiP
x9kwwvOolohzp6HPxWXJGuu19+z4jtgLChGP5N02/7iZrax/QoQmnusSH2hSsNqjatvrKc9g7x+s
6DbmM6oaAUuIBbty8L45TkpRuZqr1EaB2i42LnFSvxNXZljNbcY1vykz/PKLmTkHRHdgnq/A7XvL
BwRS9WkC3BCPMuXz6clMBo0QKNyM5UjoZRCvUurZF03D1ONfDVPQXdihmvc1acHGTmj5s+0n2bM1
soFM73C3RmtNI5bnzWV48fRpn4Pj/6KZLh7quEzf2qj4BaOSUiBKPprCDQjL0BxM/oyZvzLHVA6J
SexSX3LmoxQphyfNnoajgcRPgIDEO9t2d+OMpv40BULbMEbex22kKF30Wa08ggm52+VPWgYkKA9H
nERlelg4VZgQYCMaxoowYoy1fNBvlv5B8AAhwChtHHK3BKSCMu+2eFmIOlC+Co3ZOWmS7mkHsXRd
BQINjzH4IWWOsbPhflKyF0vGUugfrU21EIwHBUVAS86q8KeGbWfdsDNnh4R3JnUgiFu1TkSG2o8s
8ez3WATPUR4cWyW5xsU8Nyit5tUvwvTgh8VXPLXmLqEQcl+Z8wtEELj3SWSvR+SbrGYu3Sp4T+GY
u8nnsLJg+vTS0xWmZ4Z8kKeQXbhuLHDJ5OXtXaXm9oh2QNwL7bsJ3waz43TQndS+5E7zsHPbOOhq
njjgrT65hO4sQ8iRPu+vJp/Ynd/YP5ZGQ73DSRjDvNRUn0iqOgRwtIacOtpkpQuZQbRqnmamS5cu
yRP8fjSZjfVo7+Wk73179K5JaYKAZe6wxa+9tNa1cEwGIwWFRrnRJqNeppfFH/BnKWzYp8iV8de2
7k8IZvFWSy156Fva0Yt8hjUyOjqPtCIG8G5sSrcXHJnxE9ptvw0qIfZ5n5+5g7lXq6x/IzBwZMFw
sM4bkh+5tP4khWldaplyTDfkCzllBlEccbb1UJlvHn6sidPhxcp9fZuY/c941MK1ALvG0wpOplEy
NSQntmtLvbyGNg9MQwO3Eof+oVTsolIPMbqPwEl9YEwY4OJ1jlR1LqYh2ZhZX1xMuPGYIQEkLAsB
vE0fCYsPAQJnllIepHChsHmI+ci+XRHEm0HflHfTwWQU2JQRoqntO/SKZ1jwO2k2/a7GtLLVvLbe
9hX/IX8W0zqH04M2nctLpfi3iYlTWw/CI/VJMSiLNxK7oLqYGPMfI3k6w+ISiZwPjV7oVCUH84m+
rEx+N7ESHgYHFFldjskLVi75G+2OUgp6iQ7EN+grUrF82x/fJDbXl3zAx09uLS/sr5H1Si7wAYJj
s/gbqPkjsmMm+C5Q4WRRfbdxQOBGjuerxih0Y0kP1Hgg57Ph9vi8Q/M1BrVypXtoApaTykOXOz0i
cJBtGWBiMiGgkDvyxZ6YRZVA1IA89z8akC5rrwHWMMRR9pLUJKP0qZDrNapacu3VkraU5SVJ2+KG
18MVDy/tkPkSDNFY2z+S2eLnYkh/ka3R75exsitBbjsaOFBLRSc61dgRJWa8C7wZJ6deztt0tuyb
VEh8d3So1aDrasf5YdNUTntpbe646jJZdCma1pIzzoC76X7U0oi4nuCH2ipIRACDwERImrBTS0jm
bG/q9g8kbebzI9HbWabtOpzi1F1NFBDiIDEQDNIw5SnF8D5F6t54eOmhduaILoldnPSWtio7r+sX
y41/GnTfHXIpzYvdy7dUoz2In7HjL/k+KrTzYyh94ykOi12T4ebVQc4+BSQP6Kx92Laf7AYTsVa3
KZPgDl2+mnPobeLKeNYUtirpaEBrO+tKCEWcqZx3VW/bvo+geORKumHv/s4/sL9rlTCLsJBs5m4e
15+RWFflYiOcdGNWd5uev3BhztFcKJuySPhtSlFzezQOmsNGWPPy9iIxFKo06LJQPTLt6ijESqQc
hcsSmtRrheaaS1iTHQrSbAyPsCNgvOw9eFqFSH+4vOY6h6PMUjH65+lJN4Xnn6C8Y9COy+paexg4
pBv7W8ZK9ObEqREcc9UQoM4ZZOHZFjtW8310OkU81AQVugAQTro6miyvMv/BL1g9tCIn6EyUINTS
YV2wMUCwJXyXs6FfkUsxd72BRk9RHONIL8bjVmRPOpT8A4c72AMNnW5gB37Vasi67DQ0xd+t5/ls
WVF96nP9bEMZuGe9D5jfN15nl1CWkoMXYVhYtH4llQmHQbnGZUzGXDO9V93DTFpjpdlIh84fN030
I4BsnKZkk2dHBard9CN1q29ROaaX0mziL5YXn35jwO5ulVdzWGjAXXsWGy1Ti3dzHkBdsNsvyzOl
0KALs7Pynulpz2avPUOzTP8fY2e23LayZdtfqdjvOBdNJpqIOvVAsKdE9ZbtF4Rs2ej7Hl9fI2Hf
7b1ddc+5EQ4EQYq0BALIzLXmHPMMT6F6RNLk4G8l0LG4DE3a3brOB+wl8hQ1S5NzOU73JEyT05Dh
cmKAC86GORT+aGDy+oU8Ncu0Q99n30dCsjiUy/hDzJAmaMo0lQ22TjqhSdJWW5fzIgk2vWpmB4mY
TlAd79YFWldWn9IlAhbZTP2B0KTbjolFrnRYulp9uqT/zmAnV5ic7GFJzi1egdQYBias4cvKYm5S
xIAD3GfiuUh5GVtWCJSlil1DUu/e6FP3vixJcLTJ8dwiUci2KJsolXkY+2MGhEBFTUrD7gE6s8Q4
QJ9sd4uqJ0Iv8/jz2unkuS9EX9KPySjvr5MB8IyoSZrqtkfgg3vALSEzN/rW9EJUucj4Ma61hYx3
FVJgUgE5/WPLVtIPMHeDJZrbQKOc1lUjB7ub7l2QjbuIX4xv63M8Tl9qo5tZFGKPx03z1rUk7HAK
J6Tq8d7WNvXr5GLwC91U20Vdi7cOEnKlTR/tOD9V0eSc4u8UbYKLhNcJHRNOJhStr4lHiI7rUtjq
R50/CFgJEovl1vGGr7XVnyKleikMe4O1vwJ/Y2X7UHyHetDcTGVRaLs616KHTk+/NCM30ZERabM4
RniVGHtq4FGpa8cXsSTc26wB9P98V1j0gfH6GAB7iplrrQG9ocvooS2UB49G8D7N0pMdaOSGgIyt
KzJ7u3wot53NYavJZWyKpTmw8h+2i5ac+1kSQBlPX/hVzD1r050nJjJQxqi91ZvSJbA5P5AgWoLr
6jA56x25FHEnNtHJVter0L32QI4FU6y1GEt18JwC+0J61JL9eElqqhRxOsOd1gFmJO2dCw6N2VGf
3UzMeW70hrJEHOQxS2HeO0aQA0dBV5HV9nApSsGS7rjaOATL4ROT58WvJQQ7rBXDzv2hRaRNdQtb
+UW24XxrmePHwIuo0tSLuXNVum3Z90+a2WVHc+njUx0Gl3URRCrzu1eO2slodH1Lz4PUcoK7sznV
PkVIwEDKc6QEykidj1siBGVxS72s7XBnFW61IE1t3QPJXPd1MASHOkUvCpvspTWpjeDm/D67Wvsq
y/6ViirFECmX/aJKi4G13JWIRk5mylzAUvBejFbL2SsN/MoRvXtaot4hRjtwXTcF3+AC3YPUiNyP
ktq6m1rdBJcDkirT6SiPxvwNxk1y1rLaurIu93EGlbdgbIxdOXGp5YgHNmE1DpS+mVLotb6fFbl2
1PDEeHSF/SZS2nIbDqNU8qTUDG9dTZ+OALrLmywS1m6cBfpUhYJqUAEcXN37kFrdeKstxTE2mVkR
AEMYfTPk8BWM9DHPBQvFMCKyRsfjnOGg2VNptVlJPzotsDLNmsmAmBr5dCTh7zEMMEty+Iljyqlw
z+CT8bwQf2kbyiqfoBXiUWFeJqcfr2vuMJ3uE95/A7HcoB9YKNB7MPmi0yF/xvJHJx+bZJIUtu9E
lXIko4CojepEtPEzlLdw1+wpp0VI95Rqr7gGXo7+rMir+8wub13yaJSkiPhR04HvpBvWNkhNVnhl
Mj6Ebv7iYojfFwtf7KSknU3Xv63KM3RQh0CnMaNCd4CmkySkwSum5NGdTZSTvpdARVDC/p1res/6
EIlDDKUCkwiifWS3OJICzHMluHOCxBFunleIcLeWSInHOugzKxCJnmcGs4oErfQdTwjhh5qDWtQG
MIEamRFrRD2zblDENMcU5Mmvcsz6SLcbIpgCNO6NQ2ziSBPrmDULSYfJY+bp8uPMmZOwvNwO4089
GkBtYq5zGnlISsU5cV0aD4T96IRlnD0hTz0uC38smcZ6HUyudVMnxJFWA+LjVddgehl5M6FDz1RP
mKM3WooPqBn32XReKxlyMaYjRvVugz96AuczsMi1C1wGdGlWrihiaCIg2uQwF7SguLHeTnHe3lGV
lAchjHucgPCBXfdaWZN3ddxY4xv9pLvgjSUlJOT4QtxKzfyipRhVijwPwE1p4ol4Mb8A8LxFdoHX
oFaASrWwTdUSd5iCZ2vQZ+mLzK32sz6GV4+YgX1RQJjuwyfExkyspPaQSqQ1ebh8UCTBgxWm/CFK
KJgkL1gOoFV4WnrTMv/fe3NQ3LjBCIxBDA9pAqZyyLk0Fo/weL7Fep/l5edK+VtAagbn9dE0XPRV
nqBaJNC/Ju7t2IZgT55aZiR3hKdmYDKX+kKCzfBEUZ6jXNCmQwo0kvNKYvUUxGjNe7x9bQYLwOrM
8Wbk2jtXibOTCGAH4emH3jGDhtzLwKEzp39s5ii/dH9uFjyeXMNZhQsrxRv1wzJqFUggtFnzKNhZ
H0iZsu4JX7UfmyTbtGgbF6tsrm4b1Nf1UWfITV/ijvbgL9aIsES0QQwh94EtKsgdU+rsGo8CuABr
xUo+aA9EzQRcVDRQ/rQ0LtjHiXDN7z0wwEeTALPJFNBZoKf3p9Iie9I1bIREM7W5OBrTwxSPzyP2
v/O6aUcSP1IxfSgAlexD5S5YN5FN3bbOMvQp6jlPge8TpqZRklDXVjeO9e5hKPWvJ/OrW1BTRlMh
0T+JMNmLAOI+LnUWAkzw/FUavYqkZ/hMrGgx5eIXlyg+Bhf1j3jSoApyhPWeEmKfp9uU5TjxNkES
H1efZq0K90jSyPm10nILs/enIbfrMvfAFPXKhFPwv0d1fhtl3VuTjS2mo1qC2C286+yhh+vleO50
S3JCYyVCrRL5nAijv2ImQ1Eae3uEE7Lu9pyBTbsM56JyCWBdlz6Dj8tenlPjRgxpfo6rwBLoY+i1
djHKDlNN+35tjCmFSTRn4GPoUU3qmA+rO9LAbThK0zlowpl7vnQq78JjFimz4+h10aPAEkITb3FZ
3nVvgoyFw9SS+Alw0NnSXoHAp4zxlKjya9N/4qveGUQ/3yVFVz/SPP9etKk4NIwjZxoGuzLssCFN
/LUZCTbbxMsK8C6dS1gKi5wtTo357LWg8vp6hOgfazQR1pCexohxlmf4ttJo2k5UNHeMXsPZiNrs
sNpIIhztTLbT08SMiCoDHeMy1ol4GLzztDbOskTjEjRaIpzc+KZUG7uvdjYkx5NUwt1QoZt6g5hb
pvf4dag164lA12VBJIqUhTII0eWVxB9WaFtaaP+3VKl9PenHyw+HWG4ZVMBTxlUV48Ein/+77U+T
jmK4L1wPS6FoSISblntnjK1LbOp3rRu7W/ClxMjpQJQbpdFaYGJsEcu6/spKWhEh5GzTScnQJEVm
Ll0Cd5zqAoBSO03mOORH1cZZV6S9uj2wuGXcjvgY6n3jed0kuT2e7WV8rME8/aUJxsTR87GEoeJR
8wtNKf4Si8qcUUYfx7zpyLYwpY8KZMHKq4nr4OXTPkDuvaskIDNYh3RTOPP2YYUZqVW4bKQWNJHV
JjOdYSuwhXDZVwdHzQmXAsK8bVGr21TW+AHTbbCHoHm2jSy8d9UGTh3wjXDRj8VCCS/D/7olRce9
S1K79elt486cLOeuh+ZrOZQLwKdHu7hD+bDanV0Qs3Q9V/tz6IyH1J4fbbMQN0m+yD2/UbRxJsyb
uWY+hqzILl46snEmh57w6xr1sTpRJUBqkj5rbycRsh5ZO2wiJ0xuCJ+yDllkPc3w5YfNrL7gUW2C
CXENLIZ8RzIDFWM6Zqsrx1BVlmY0R9pF4N4RCZzTJdFOQQbmWDFxBxoPd20deHTUnWJfWFyLdD+K
R8R+0bHIx8IPIvt1MJsHaPYNGQU3Jv2yy+osJ8EdfkZPqqVbBh9jzTX2S40Q0glxpWNVDFwAn6Dy
pOqlrhtD8LsWpUt7ZUE/aiq75ApQiS0kJD+GlMYkQ6Sqcf1xB3W73RzWhAcPMV63cQmMQ2CM9ytv
7VeMtHDn90x1VyiY9QDfwGrLkMtg3SCY4f41jThze0aKHa0FnDMZUeipg+YcTwVJyJplYVywvMtI
N/NikTJFD3u3pi7/EjuGbkKJLVhiP1iF98yx7G1QUseNuEAYwO0FzIHIPgIRoiMjkQyxBlI6yw56
doCsKg2azwFjw75S/jNAQiNFmfI4tRaRb9w1qI65OB4JCtH6zN6ZJjJKp6662xDbDekcJOTagyCa
wuVWA5mGKqDjEs1IVfmFxEhnn1dQN3zRI8Tv4BUVJCtm0dcMGQvojdi+jmVs/pCzRTWatrTFtFyP
Vng0lNFB0w6xFT9mzjLcjUJSkBrNF5Ml5c1gc2KUgRnecdq+dEH9sQmF8WhLs4CYo9ugh/HKd2gj
fDeMrYNcivd55mwdSNpFiV2jJZ5r5eVqwoOhcW9YjdNZr5PCp3OVrhOROAqnmzByMU6PptguXo+1
m9b0bqlwIy3gypDoOhUG8WGChKQXlIdE2SzHwIn3lUDcv25sdY+STfHB6FE45G2k/sicH1vidkcX
zrtpAdicgjg6rXt8SQ+JADdmBbARY1OR5KiUdAuWhy7jos+0vro3tD64c4l8QqWIpJpyeUX0os8E
aqKsiyXFTKgLqOItONT8SJLmw0qa6cyZTG293DmgK651j1A2rBLg4lDGmwHAPTTFCBgLnYtFzScE
qomLU1uXkPr/cUXgWKqiOxnT5V+rCoX8Hxo3y7SFZUGK0OFpGvbfNW5IwPh1mzo7VJgBR3oBR4cI
Ir8na6Gfq/Y+E/p7ETbPzLMHcp5D/o4FUNI2cjMSq+v6gvppPrclwe/9QEW5HgCeZXrKhY2bIkqF
P07U21nBBHtWmBxSwbIsiLCrcKrbxnSyRuZdDpfoxkbDjBkdFDmCpK3mwmCmdoM/PRyyc5ocS2UX
ST2dvmtkk+xNvu55clgDKJ8NGIt259HzAdXIbfnfHCbvt8NkQzyggi09AGau4f0uvkw6HVS1ZGmm
k0C0gQW6HZRMb93kcvj5aN1lmjmTy3fmtkoWoepWrBu7NDtuScND0ql6dRtVd3IQ4khhh7u7HuN1
oifAAFGpbl+RweMWFacjohP69uQzJIhq6hzKeQvmJywQjuXa2ECWYrCmkdnfzjoiNY9Ejt26QmyV
AeQmMbTkU8ecadDObZtc6FXJZzjPuG8pc3P6ehTwmKB0a+lbcwL/Xx85U/9dRWnrlqFLdfBMm7v5
72piwfrSlEk+HAR6VCSG89VWm4rF4nWxuWVgK9D36wul43zyWqaLtua053XTGWn349G6K/58IXMX
6hvUqLcGVu8fueKoSo1zRzrL+pT4M2/81+76CLGZ3E5l3vrr7rpZ1Ie0yVGnNX6W5KXYfhxO8WXd
ZIL+CZBXhlTliZ8UoPnX5tdzxl1rYh9dXzKSDGOAgfTE0ttHrgrtDpKFszUU9WXdjWFQOoihs3Nu
gWhcn1s3Xpe7p8moPkPf2dgJ9fKs1Tjr6dIZN32LGoa6Fc4H0grqnebFIW2Fm6AFiiAbzEMWzsc1
Ynh9as0ZXjdNAwncSY3X356PoHX/iCM2DUIOIXmi5/jzufWt6zuWpGEeSQV5tyKJI5TjZ+FliPB6
tPWTkmCvz62v/trFjoVte93/8fC319fddZMvkI7XRz8+px7LU6ZnPuvA5NYlA1RVN5plq+MH8Gkw
0ihTm9mkALVdH4amUgdl9M4H9Z5fP2MqPvmvXVyZp0FSVg0blVaj+Ag9La4bwF70dAMdQKjadbjd
tUx9M9SHAVbarFymG2ox042BDN6HZ0fKinru1wu/dhP1QiTNAWakmZ0TzY2uZtZczbJg0G2iuwJR
EGN7xuTW6FiXSjGoLoFe/8gmDdV0T4uXI/GZ8WlRbO4fmaXq0brL4qEAXOiSume/c5Ov72cKZugY
WT0WHtQAxMMtatM5AX+iNnOXsRQJumgPqPICUl4cQwAYl7XJJT0m7YpQKKJtcLSvNWrCXRAm1jYj
//A+VzkNpERCmFEy7vU5amHD3b++X9i/D0i24ZHJLh1pOEzhpWP+fUAy4DcZMmfxZmTNfQ646bt2
twAWfGKCG/7QCGBtDljxc9ErxcC6gc0JODLHbk72kRlsCZX7+Uo11BiiyEhM9vTCqWmldnFkQYsy
YdaN+7GtjHuQ/Mudbj6tOyb+/NuxjHaGKm6vm1Z1sEJVqv5/7o44hzexxQVep8+Ta2ffIgtRIM58
JcCjyxp1nn0loOvnpopQ+nawANenYJ7/fN5C1kbVl55OXtl3tiL2rdYyykMm5g+KbiFrCnnJoLLk
pUTzsah1sVdnPGTuMv2bkc/6X74PIRAouY6wXKYIv30fs+gSujNSHmImm9fcdc2HcMQ4mMJRydDc
PKxPRcCBLoVsXn89lZSBcYwnlJOpelOrO4AnmPkzutOmHJRCYe1aBpxxp2lpz2aRpxNZ1bxQ52Lq
twnc600rmC7+5SVG6HZPFMN0kPmY7GpwTfTugVNuIpUF5zXe7l+fkUIZK374A07v//xDCaL455im
YXm25bnGb0fASxm4dLcRhwJYZ5O96wMcqXVTiyxVkYnzz/31SSeNCItAm7VxWV3s6QFEiOL07AWR
o3NAlw4/bt2NS+0EDp1YMObTekCzXSUTlmFMKzNft+76hD2NmLXDvVoRIqpuSC5cX/jLz6xP/uX1
IPcC4HeFu+usIj7UKNYOIu/GT1meYnyJrJdMmPLi3P+bQ6UOxW+HCl6ZIQz0e7opVmfRXxwTgZxT
wxtseWCETE6s/LInUBIkROvZexg1RglCmwPTSyysSdEgkShoT8JXYc4PAIAhztGY8DpwXvHTvDEP
ZFJX0KL1Mgvjr10RozyF22kiHIFrQ15dtbHmRDKpSK7mxHqznRDyd7JUIij1qvEQxe7yl59Un+CR
qC2Zst8VWfISRYl9ivIxI0CZp9aNgWxh86+Pjqvm0n89Oo5p6NQbTMfTSZUlXvXvt7aqQ6c8hAE6
8K5Idr8G5nWwndn3I42CO99buJBXzni+/kwURTndhuGTnkhk5w6G33D+THgcapdkGZ4JpYUsGyft
zborEYZtRVTlh3W3MhoXGAYq3nXXqOblqj4Ik+LwvD7VhW/rh+EX+d8/LEvGv34YCLmfH0Ys2HKl
q/qwfs5ERrBq1wbdyaSHG7tx+xwDyz+MHquJqR7aZ13vEQfWxmta2yNiiflaSrt5Wn+0b910kzY1
qdzqR8MEI/Fshkhi1QflWLYQ9Sm9tHpVDEDG69E8/PigwvSOtukV9+vPuhXq3CibjNO6u0wzufF6
H2zXXUMbQDjgf/rxSZbmmE90wNfXdHrOh3/9rXu/3z64cziOYQndsbDS6dZv37r675xpCmvimAq4
yC6Ck3WTKPF0q8WfOpYG1KjQHCPWTBH3kg7/WCGDvZYttglOJvhKdle+DFHA0rpJPrqEi50xv9p+
oS1HDy6wbQJ2R7xM3vgqYlgfDXZLV5eECjNBjZcG2RN6ieFu3cD8Ge9oZwq/MDII+OoFpp3DXaM2
XVt9jZ16G+NKPdUq/qrhtLqOtTh7lP9AUPNUZZYxk2+RHBz1HDFJxW2seRBNnPEm1ekoCyUQ/bVb
Ixvc9klV+bWy//7w62lYgtddQz3S20/dUh84Yglr0Lr6MA8SebTRVtuuWp4IbClvhrIWV3RHrCa6
oHllQdggnqImmE1EftVieEVUfFAo9k8Ue9x9T3vo0DakmQ0FskVHpR17auMWEUUqtwZyHI/kJMZo
eDaxSer84hUdBQOwOmfSfX5uihiB+3py/J+/ucza//pP9r+W1QyqHynB33f/6zb+2qDK/979p3rb
nz/22089lzn/fv+Rv72DD/75H2/fure/7ewK+vPzQ/+tmR+/tX3WrZ8efivVT/7/vvgf39ZPeZ6r
b//842vZF536tDAuiz9+vqTGS9O0/nKBqM//+eL1Led9TyNW9G9N9la8/493fXtru3/+Yej/EDR1
bDUNhDznCC6Y8Zt6Rf6D+aCQnmfati5Nxpc//oMlXRf98w/h/MNlkamGZ95kCpORqS3R/fKS/AcL
TAh9LoZv8oNs84//+9f/tAH++EY4Gj/3/2YLRLD1t9s4EXjoFnWdX4Oylcvnqdf/MshZMdnFeMxM
QEUpK3oSG90OLrNceASM+LpoX7qOcJzODYjgdQcmaiKyMVkrbTqRteI5xA91rQOcYZQ0DZ8oUTTB
9njrmI8J1Sby2eg9MkHe1SIiMUx3391k+rAws9iI+Gke7ICSwVcyIPRdMVhEJ3Xmx3ZYaClV/WFM
IKJp09xs2soh71lnqNMR0Gx6l1uE2djeQbjSAtTWH+kiLLd9uOwJrFd9cuEcjIZ0ryYnzwyMI3h5
Te7iCRg6kSK1P2ArqgrtvooDeVwMxTaqiUFHFXJp8Zz1WUxwm5HuwbNrW7K+er8ENLQdcQhvYE+9
FKA0MJ4nLmtZTECq6KNRyNtGUdhsLiaNVx/lA8lwYf7FtL27MQymQ0gkEa0X8TgF5reqRlkZ9b3c
zeKZvDfTt8haQr+AdAhJG1Kn5Nsghq9ESONUEJ9othp2Z8DJJuHd7GhA2Xb8NBquRld6ZFUfLtgJ
RkzJZh5SD0m/9HVlHN1h/DjZGsoOkL4YpzQiGRpukAm/W2Z6vmyyfd23H6ak/oQIVKWVMFWt55As
NADzox35XRWf9QjxDRnrV4SRzU4X1NJJIT1NMm335AigEADL7LzF5mBd5iV+CmvWLlPq3TKYoHWM
IciDCN2OBjxrW4O2ESGCRFc9vvQN+AlR0TbVRw0ZrgXSbkzbRy4snz7bZgSCeZeaiJPtEoEmIo/Z
Q9k+R19Ek8+71BCPNfUsirbBJU/MvZdbO0h2+9zAZJGFhYU0h06ysKIXitXxMSOEcjFi49p13XPT
xuTq+oJ4uXDehR9rKenkWu1piLnfkss6YDwunyAqfkb8uGy9aIBOaqboVMpyE86okINcb+81sAMd
yCjdJGZWK2ngDxMT+9oJzU2LaamaIM5mwawsj0cmsTEVSBxj2BRILWiIqLRGyuHD+Fr1NJ30QEa7
jlAWX7pzTT/PfDKsqrjWlX5tI3uP6UvuShsIcDgKAjdTOPKUCjZ6OsZbsyAxsG6G13i2Mj92VGVG
hNdWfnTE9ERDzQK4572keTY9EKr3NYfl0SlVPfIWP7IgktedKalegu4Kl4JZdi8gboGj0bXoc609
mIucd12rfzBBat7E+vikzQSXVEAGoqXDrddQmgckc5TdkEMamCrf/qhnRUtkvJf6YDeXrew1cquH
zj2OrJjGmMRt48LohqRimKJ9RyjmremIIwWAveNYYuc6siQCJTwERQWWvICLEFGLDyS8xah51Dhz
0BWDE5o8w7dlYPk6lpQCOvGhjJdPlOWTg1bVn4bFvoi0HY6iqx5oMn2bcnKownqybiq5gOfvSE6F
HeMiGuSrxHRFt66450zr+JvDy9IW5W3mUjgHiF8t07Y3bXxVkt6a3Zv0cw6W5Yb7piAy2bDeq8pM
+TqjEm+jTTS1hmMd4BHqgNCkv0raEcx2iNX1qKU7V/U5neALAvStN4gOsaH9kmAcziVric5YrjLA
JyO68tTqJFlHOWHMeCIpAdb69FYBWTIJv/AduGyENvR8fV187MhTov+0axpMjG4FS2+JrWqPK/Y1
T6ovEW85IUhAv3xH06bmsvcISZX53aLH3jYyus9laJdbbj2WT/PbJzyCG6wbSHzfsKWbR9ky5ytS
y68pdoPDpvTYmx9qbABTNp5pqdvbhMXiDvhai3F0dje9qW8mO5E7Iydu11L3hpGvzejM5Oj01rtD
A4f7X73N3WXnkNp95gxDgkuNqCzldhaZvnWm8lX0wUOYOjT9nfaW2FMmYiGQFf6YxvOaQ+wa9xC1
yTAr53HTEhrLaklFSDn3TWNECHW/QSck3MWQzFed5c3TFVWAviJNjGGnhQT1NMP0WhAZNGP+qQEL
becYfBJGjrvBhkbCfMhH351tlq4/22Mcc/DjeO9kaYASNgZy0g0HyfAYQLKkG80cOCDqvBVE8DYB
0iDylS2eLinWEmlab7EWKVdYEkA+Zv5JzNesYmQIIdE2pT6Y8LpFs4sCCldFjE4HJO3Ws0n1ko1a
hIbATvJGHvR27v3cIf6EfjKCh0mjA2t7n+z666yRoxcOt7lXaI9BMX5uNEfSoe9xTzdW95Qi7wX/
4t5ImCQerxGJ0J4F8j2kggccovQ7g7DbTqzH/KTtPrpywrrptFtMDwvCWA236viurneTweUIFYQW
YxAdUhLYtRgDwGSI5xxeyn4OYwC5NBHE7AlKIW20CeEkxbiANnNLISQorQ/kE3EJzS2GKYMyiQ0I
cdta7gmDUTdbt0OO6B/xOmdVLmZQf2hDWoOruZx130zdrZlU5Era8fDRahaUDshEnFezWci8pIGB
Fr/x68ZySc4IN3JSf1ir03UE2HbSFqDgWSHfFnRdhcCgHY36tzTLfSe1t7SEx22J3aYIcENKSkNI
UcEFLXRu6Lt9iDD5n2dTZbCYzTdZO4QkwbsIYvk9aboHuk3HgX3C0IuteqGUHexHwub8brIgXUs7
QX7WQXwJ8U/yo1+SRBwbqG9Hs2ElRXbLRc8s5iNWHW6BBT1MBj1dy5HoCbruQMhu/0zVawGNqNV7
Z8584XC+9tO5q/Lg1mRG5hoi36U0ww69lx9NbRz23GtoYBmSVA5tOIzx8jSH0yfSxCcIg2hGWFkw
Et/wPyd+Rjd+KwLlERh140DL4FxDUt8kztvIvWdrMTsYNSrD2jlH1ILdWH9pBweFwRifo9bsd2TI
ZYx7tuXbyRgdcjwsi7zVtUQN7LABpYHFpTJvCWm79zAYbgw62q1LkkeLBC3BHM0tCm0nqKtjv7Cs
sdUAmZMfH3NnwnN/qb34zdAWOlL4fmF6HGWuf0EuBl16YRzOGlxGkfMmFQZ4RBahxv9rjN7kbLrz
jW0iJ3Tn6qhH+CUtygcSYfrgWHvTrNqLMUYN3sPJ8BfcJAlOw1tbQ7hMYPqAgSqo7GaDkZFPHrjf
O4KR3s07Onv6mGzCEDHSdMP/TN0WGpZdDQiRxSjulo6o0rxDv9NW/oyGCQo7yGp0ICfb6eLHJtOf
h0H70gdiPHVYwUhnywKfNOR6I4b2vlosvNOZzcGvvye94z46lebuZyCG22LGVTNE2QNzvHjT0GMB
hMqlFKW3XnoTGW50AlvBVNwa35E43QNqfCdAsyUBxX3tg6w46BDb0mp8IuehxakVIOrJXkW1FK+I
RJ9EcbCig6Gu0gx0DrJPgp9sje+z+2rIdgPE4gz9CIASVeWBonxumdckRo7TuiChcpsWeQqQL8Rc
RYui3tEchfxnFkquUCJ/sQmpG3eFCF/IAVHBzbzLsodwFxekeZHZs2kYKkXwGUQlg7DZTluWPipk
loCfqQbVHpkJ0XG9hVSb5wYyEhC3pBcYCXjCQaDoYdj6wGmI6EuUPkcemIzmh7IoB3jlLuFRUeUb
VLcwdWMRKg0hsAKCAqpYNt8IsmCIkx/to00U2IK2ChicG+0W7qyPdSUf2yrrL/ALMljClDPQD4e3
8BMvnZ65D9q1k8j2a5lexAzZTdE+kJo/RAbqJtXiwLjMIJvrO1TY8zFNrK86E8XBKT66tvaNVCLK
yVAk9Lh8M9Dhn5u2uGt1ZMQimG9o3H1xars/JLp3jxs/Py5T/eb29rA3sHAcpn5+7pBfEcYBXmrR
d13fL+eaKLkid89LThBsXaODZVaCAEf/vKSYGakXMC6NNSNhcq0y42kgWkY4VCiC0GDlNcr5jMwS
wKzRnjx6ipsKe/6RES12xLtaLvYNHmKxdedifAAspbNI6lnRGBgqMDjfargquSqt95ogoqtNHKgI
zHujWwhvzWK4WHHXbeNRactN41POab5xolLfuYPm+DmoldogTcXt+WOzI3IbUAp6u3VCwgvnkd99
jNO9m5HD2I/pfVPqx9JraPmXDYIhY1pwjS8vDadROOg2C1/9A6D3bBsU5GWPDE6YBnG3uiR4LKju
PQcLK0GHyDTrY50FnxvZmLsWeEIhhy9UVuBdVQ1rnGJg+Rct29QymRFkfM4QcNoLz4/70ToYwxJt
YQ3LllAHSmHfCVSz3ORiDekNWhky7FRGI0xocETgCuEjlpsoZFmnyl3RPLeHphnPPTO58/wxVLhn
cowUJn567fXx7CwPZsZtDyw8jFxvwyVasW4mPDQkr6I0cNPl5R0Mx/wUWN0FQx2/BUdd9n2AXQp9
Q15gBYkAOOKW4ui3sBEZZ1CWIRtLJOcFmINPtQjx7/U2BQNuFH3d9JQPuIt31Z016XjxA7lH1/FI
iu8rcB4WUcLZVw3B9OXUnXXFXmExmUWA8Ml1pKWbnG085ptBc79O0IwYSejb0vO+EGj0roVIMVxZ
E2bfdKe54URvMvfoUopk5H4JyRLZDIyoQ9OSGdxawWYc58hPOTiVGwvf7WRNbrTTQOjhNkn0GoNn
k36lyZlA5T/N8hsqBBJiOgSbfqoVG0oh9G/kGG0tTUu5Ey4Twx3qhEbclbWEqhwjOc57wAzweY0I
FrjX298BsTEIZHa9y+zoI4IMhA+lvrfldB7R7s0Fo7SOwK/wqDPiYxUDCuOm2nrZnByrEYxYbVxI
gmwvXul8TvPH1vtWqBCcdjzZbc8dL2alQYZrsqMj+J5gpjhlroWVnyLUphfo1UgPO/X6izdY761r
fc+5sZtLA3tJT7+T5mYdsOXukD/mfsvUiLvB5FfNeONW+p78qAXrsr3RNUSMM4TBsfOeOdxkG9hE
vRkucdRISG4BT027MkjwhiE13BpLcuc6cDSr8HGcDvjNuluTSmwxaO+zMD5ZmvvcS6T7hGax8Kfe
s2nnAAhNiMas+zrr+ZtnVn7DpZR0Bld29Rly6D0dqvjghttamvdlpW0rfGtm25BQ7PIL4QHZxN53
VtLxputCKs2BEnDjWUFZ9sR1+b1rYXTo8TBQ0+7Q0ZekRTt27gdx/q3V7a8jth2/SF8zNP6bYbau
DsuMIjRhnzZqbspgbcmlQ38ZfDeC+WubJ5/rEXpsaT8TIR+wAjVPqR2dmCdW+0HRf5qE2ZJmpX4Y
BsZuubYVf2tqMxr0fXYXzRkgDW7BsY3cbwbHfwS1AsDEH+gFEHETv3gu+WFOrBEVmWcfhsiLdqiT
3u2QEDy8Xjjl2s9Wa5HXZqK2yjG8zaFEBN2nG+qE2i7Rbgi4QgA57WlcYP0KjRdiYj43wsWsWdwS
3Vb5ieUkPiJoU+Ga/LbgogHzKPep+JpRcd/nVn8jdPt+7XTO/83dmSw3jmVp+lVkvakss4Qn5mFT
Zs5J1OiSKJfCtaFBEh0AAWIeCJS1WT9B73vdq1r0rt8g36SfpD9QTg+BUvogojK8wjItMhVyv7i4
uPfcM/zn/0NsgmOhmqgOYHRUPyTyY1DH1xAh+xOUjsnM1+ppHdejJspItDjWGK0HelWkEEXZ4job
i6vmOA2IihRHGFeOeljX5F+oWXKdpsujilrjUDbTAYRh102wyga+X4agBOn+1407rt1FkK4d8kxq
BuOFQy8+2gSoeMKGnRaQliS0+x+5cPetE5+QG9kz3C5x5EWgxBza24wyO1o7SAWLFOhgo1yKwU2h
pgRZRWNr84qmBkU6JR91KGTUvGPDOoy0Eq0tqzyuxXkMSlKgbuSAeNOSHL1NFTaiBhirkd+5alpT
L0Y8JVT4/obiEwLL83t4Si+K+lBt4mKWrkoCubWKUpJGB3HuB/rU9ygX0pCGjJRUwZoG+bEM/NB1
nM9rrn9vFRwbvnflZoV5uFZV2lcJD9S0OXK580eu72GBSlJKspheJev5xVyiGcAoSTslWvRZ4bY+
XN4nATxjpP3QyByJYGBHvoSahpxE0K1ipmBu/bBqylbC+JNRq/7EA57Z9vod6uH1Mslp/MLYG2F4
hsYtFUHoTP15NdRE5bdm3SJd10Ew5DKlAa+qPueCcdeE+hWVaBJ8xSwk3zoiryN5ze2q1bCLfQ+x
kdVENACzRrl5Zc2TQ7Xln2xzQwMYI7SRjEKMtIKR2A+5fCoRzQuhbNmlXPjm5YZDw3GLNbC564C+
4nCdjDF06SC2BAqvgXPdYlyHpOCd47ASZ65pkrXEQ5+b3hwd7mhJsJlqSBbJ0jQX1EuvukUwoiV7
CyakwMvhJ6J+Gt+NCLpL9pWU+cko95HnpWw2dIIViYDaPZcCGEHDxCBLvKy4XYpoGCnIw0WwahWW
u/7gAD6g+EN/bgWXzoCew2gsLYGhQ+5SjrQ58FC6lVdQBhXhNBdleVy2CUJZrcZp5XiTlZ8HAyD4
WTwPJjHsJmC66U+EDWeozbOrJnavJcs7kZOcNpJQUIeSQ9cnQkwjxw8vYBPIMJwVceYyPcwqH1fH
iW/MefKwAijdSNVkXcO6lbnE6HW0mlJKODMSkveyp3LYS/UM4m50aH8j/UPJILkqaFcBhQbZdhLX
5P7cTzoJNfj5mytPQqMSCU+aGj/gq3g4dOrEraQ7XSJV1YS01eM5jIyG5nQHLofhylV+85NLItyz
sFH8a0MrSQbj7lSl0uIEP6/h9h/KjvlbIc1ndQZrdSCsvUEjtuhe+i1SAx5lMGoCeh5xIU4aKzsO
JeDHuvyhWa9Oncjj65UQGyDPdT4nKRrnUjTNl8Zn2KpGYoJB0818Tkwm3DYO4F6NDjfCVG+6Sn9b
NeadmoV2XJeDskzSkSiUn5LCmsjWajlZV1D0uxJN9SvHOF6H+iLKAYDGaanhQaIh4HkfjbjBPyvg
E4UbZh65x2Q8V8NYQ8xdaHL69IGSNADZ6Kry64EKYcFEEclsV1UcDIOoImOL5Skl6BTxk2JEeYYO
bQZDFByvAN+UJ05pXiFpmo6qAlelUufYmjVzUxuRzxnPJGqXUuz+JuXGqZKo64EVHSvhCepSbNjK
PBHqjbotANVg+ZikpjETDaEYQH1TDVKyR75j6SO+LemvJWRuXl7dk0AraLE2uDPmwTI5LSEXGcwF
Gn2VcOkfGpVBOxltBfS70LGMSQubu+U69cgtVR+cBH10XypudNEUuWkRHKFZBd/a0dMhKojZUARK
PiBYbD6U8U0SxNVhJbs32XLF9jYy/0rznY9ZmN6vP4uuMQEOB9DK+xhbCrwiRsreQEqeWBnqC9q5
rmBPyy5TS3cnGoAXLq/8BJT2bQouDWLGVTGWG/in9Eq4rb31ibPOEXp0InUSot41VDK1OotTLJui
laO5VtE+t27QBill8i8Q/0PgXKx/W2k6pS7PjkJhWqnBokFJbMDuoM9vLowaL7kDEAAK0l2dxpk0
8coYHp+VdphIcFoG5zCoaiM/ycpL2jGiceDM4c1y8qECNddwScP60FcqGCVIY0FZ1iSIeSk3aQm9
ipacZc0cNEi0gNdvTmDGvqqsuTlapbTp4rAr49wqvSNjCXc6jdECHUMwWedkejw02t1kTpo+UI8y
mkyGoW2Ia/VDjFKPUtvraF5NdFO615YKpqsURhLU/JSNFIR4El8a0sYPr4ueTfUqm/hEWG3DYCy1
NSSp/kzuBv46LTqeE4rTp0xeWKTDdgj4CQUhqQBXIgtTkifJWVHmM5pEwCfjOMAwBXGFk96Ak3/w
41AdFVGkDOindgaQmCNEBO80MT7CoHNs7lr3b+ZBPVPKUKM/iRSjXmGDvHlsULW5jNXygxGH1ynH
cWAB3qKFj0535SLyaAxHQSSWJVywXP7oB9O0LOejetVI8EXDl51xB4duy74Yzz+VApl4AUoW1JzR
kdGoJ4UcpjVemifR0Cuqj3QF1QMF/BlWLxxZ5rIZFatEwrgfucW8xaQo1/Kq1oe0dt0qRpwMk8++
El+5WnJOYydtyzg0Q8k37qv4cdkm/oQSs+z5IzjhroxSJ98fgobBtZFPIc+5iterBaiJSZhH1H+K
+Scpog/LMyh9Kp45EPUKeXElvi6soIKXp4BLTTGh/SB7YjnlTaZrY3gmz/RPBCCyOE3n5qKQyCoQ
KNfhVZloD4ke4azPJ6IFK4JeHxmoceTufD0IU/VBWY0hOYDVYKy0GluZurK9Qv2NLV3XEQuL1JOi
neeiVIy9MrLnppUju22eS8itWwLUzOl5kTf3Uu2OIOtE8k4qBnCufg6atcbdfrFuwotMp68otjC/
SugfmYIDYzJtn7SCDjK/dCcoOHhTX0uFi3n7krmJfphAH0hqWhrWKG5ujPnxuoxhpFmVEF+gYDJY
xyLcIX7+qUT5u1mWqKYjglqTqjwrmOihuFoeUUA8qlcGsoNmBmNdGhy7hBhZheqGoLvWKKc2RGTv
RZMKNT5HhcdPjZxsWlpz3HgA26rBKonky6CNMMOWdIo+yhyiOUGJ4YArI/QUMuCuT9jxpQ5hvwY2
ELS8QPZr5jqRbUom1GlKcr00XJr2GvUcDGg2UVWP8JO03MCX/exQVHU2/rw4iXz1DHcVzOhSgYR1
bHk4RK4GEhvWiOO0Xn+oA/Q8RXxjEV/8KLGKi0ovPzUmArDwtmluBg9EvMYDUjgYiFmWSGoMAk0i
pIq8YQSNEU4NmtloQFGod85VdJzqSGjGMK9S6dOUcpKKhJ7pKjqnv1Q6jZYJgoqOURzXQoa0aoa3
Rf5gGkc04MDxz/bWryIp9FstF2nsOBS9rWV+vFTyjyIsnjhT4kQUQn+YrU1hNE/XkOwYAjCGQMZH
RMyvrIsTgA9I+6WcJ5ginBOcwWiwLmBcD0RluKzY4X5M/XPuzun0Wsofi3VE5cBPYWatwNbJBJDJ
eg3cSvZPnVZlKPdRXBIpuiZVTsXG9Mcr4mqimEikft0sIROKaKgusPprWYDAZTXzxABeE50YP04l
ZyzpJvgtTbxfQzE1VkJqpJTtjSmbYqoEIAR9YQ4liAxdG4YEL3uq1iuJdhSIAhsXSZooadnskpug
Nmbgxa8bwShGmubee7dwKVJlVcySZO06oxuSmDvw71WZ4pARe/C6uPIntEeOGuzUXASEIQ+z+BhY
hP4oCZ/9SDRHZerVHPJHWbNuqRcA2xKaOyBtzthQ9AKeykO3cCjpuM3ElaKR5pfapbqGNgn53pGc
Qx4YVeux5znJHaqNgDUCOjqtsnqsV59pSl/owfqjxKVOqzgKx3MbLiRSo5Qa9UQnwG25VVw/PUQJ
6Eqcs9CZtFweUQO6gcnHBtm3Olay1ULXy+Oo0OqBXMg1CsNKw/vwNqISfZzLJelrUOuQKt6SliHK
VZwb6LZufM24pjsZE+JL0NauYaBJEbWRnSWAZDJPA6AqzpG4FLjQU8TrA2f1IZShWdW5vuaScl+Y
xrHv6wuLPoqxT/OM4GbmVLaoFFJ1NGG1HKltur9m3UJknEWIbwdELSMLoigCIVWcNhoCYLAIT5aR
QGhJsjM3fVKUpcwWbPRrzachVkFQbSxBIlg7jjclBTVW3TV1kWQFdYeQEbShj1hTLk9ggodRidp/
kvtkrWBIAq49ZdHvSoUjKizB4nkWZVGVInyVLYcJfCoDRX6Enkg5Xq4gLl3XnwUruY/I2A5SVFFG
pSNKZxWkkYjBLVaRfAc2GVXuNudq0ckYkhlTltDzmDHkdfNLEkVnwtxfHdJmRa6Own88J6kmFwW0
UNA6Bt7UEB0KdBZt6QRJA3bV6hCR58dqFaOLCEmWYwQiddgQfVsIz1zIVk43/8Dvgo4ROgB6z0WV
VNKK1C5UUyfL3F3IKHcNmjQGADtX1+PcK+5kzTmS5CXcm5Y8kj1pgSRkMBHnoTbQCv6gWlLyEyrJ
R/C3pbOuyKNTJ8vHFRzXbT/Y0fzOw1k+pT+JkvncxpsZ1CZqq06k2WKhDIxkPnMjiETCdI1n4kDO
wHn11iN07W+WuYz9qItPCaygTUl+qaxvCmNV0LpfzUIZBYqMD070g+aC1FxVcXQOeUw4UYNEmNCd
f6WizHScy4kMjwvWGL29e1PXEGKrUmTq8JdGTVL5o6RqkA4qKGIWoXGulSX8shV/yScFEPk61NEO
2elSQ/nZUmFLQx23nKYJrf6CfwuqaHm8TmDyi/WG4rxBMGY1vo8qnEGeKLVoTEkVb0TcPS214DJH
844KifJYwcQL77BTTHKIWalRk2Bfn0X0vVPbx9Ch6Zd6BuS3K1atLAiH9PpW4ioazBvfmcK4JSMg
NEmkAqNsabc04nOZqOIsUEQq8PhYRwlSoblWTuBRq0cB9aThqqUcFaRUJn3iTO0gXC6Bdt4K68uI
fHE5F9MRzC+Pc5E8UpBRSpfwXYpk9bCshfNESCACcotxKbnBmMLMBewa0tAxQmJqaq5FTXoH5oMh
uowfOOTBXeorg4wW4AmtNJfwE+f0bIrjVSqUR1FJLoY9yolGPW2KIJ699FJhqMpXCdodA02FvqUU
IJxqYhVx4SCd6mJS3mptKR8WL6p+DpRbcAmc1Ek8durkgvD0M8rB3qHlqWjhBi4pKhqqsQ/urZnl
8qQKm5PVujBBk81zWmTIUkFDHWLT+H43ZVKjWADIbojA6D2E0CCsjOAODJwynTfRx5asXkJzwKdT
87BQRSgdzRCGl1oksKztxsyD0+W8VoaxCKkdnLrAYY89edk2QZEwHgptWC/VydQoqztKKv4EKVRy
dlZzJnOnisBKB0ZMydSd0+A1z1fTZQxJjpeLN4hIL9Zprh7TjCCPKwhVLd5NAJO1kgoq0Sv1SEuX
7lkWNZ/UlUY6YG5Ux2UlwAYbesKoLK/VNoPshacCwBFotmvKUzkWxE9CSqXJ0MkiDF1KtWxOmsEg
Pw3rJzJg3h1BGgle7W6JkAvIDGgMhXoAUyh4Hnf5IbOIPfNS+4xmyJkQ5KCMUjhrjJAYTRNhZztX
l0GMD2KaI7pRRvBvXWb0Agy0oJ6CCQe71ZbR/xppcB7lFuWlPAGWI6jWY0ixUymqGeVdcE76reub
h0FUkr2rhAgOqUliKNdLK0RNriF7XrLZITWFxyz9RAutNfhrgY7mkl5CDS0ZUBzrgDCYeJZt7g0L
3L9lRS4dyqNPBSkcCKhIUAjefSYuZyszuJBNyGEtk2+peKtjNCsA6hAhFlTV6beBlQoAFQnh9aWM
1MaxD9+yvw6e2iS/4HE7ONOvCN9dIPDrEN8OJvjHsMKHi6gF22b/FdDC2jfRwjd27j3Y4QHxYt2B
C7d/7QtcWH5H3UW1UE6lWYbuk69wYYnfqDSQQRGh6YYuI6iyRQtL7wAlqaZlGFRWQAyj7LFFC7e/
EvnkOn2+hmLyq59AC6s7WGEZpm5VRgeLxmrF0EVjB/yfx3ik1VohPMRtTItLT72c53YrBwQCKQun
cF0Y6xn10aU1/UBS/sryPuB2gdmTR5rCpbuK0RrWB3gaAzO9DpMbJb7R6o9u9VFszt3kogBeuzy0
YPpcrkEMoIl+qUcPpnFOG70xv9Kk2c8j1vfZqL8gYl3SJJnv8rftd36BWT/KgsVB9PngzO4g3b/8
vadtKKjvFFLvJsBwA5y5rqjsqSfYOr+id9ySLIOeKhNoukmP3ZedqKnvAJFLomVaigFE/dlO5FdQ
zTIof0nUdFjdf2Ynthvt994jBINEJKkMRSG9JFNCEHe0bFKlEEwldwR0V8FNabfwVI+Aobf+3ZMp
67Q0dBDyrzyKPifavdsuTrq/WyGjZ/j4Qha4tjMeVQkBmhgSymI5aRNLvXDq6FD2VidUCg5T8NnW
2rlZJuosIB2/WgvjJkC5z0imlZM+WgmYMamGQqC+bVRhmijNEeozJ0a8vIgFCPCy6IMuCFfPPuwr
8H76cV4ulEQLqmzwCiKtXm07+7PZN/GqWnuBOAfZXuYwCaL/vQbxozYrD5GXwyBMuBnQ8fwQe8sH
lVZ8LzKHge9dKI13VcknSRzcirFySm/++dJ3J6S7C3CEc885Ugq8RSGnFC7Ss+uiNAaaDUhDPQXp
pZK3gp+yGEJgN17SqkoDaE4ADE2bCO3jUBfrE2R076owgV9HXKkjI3ZPKgnYZA0zVbC8SGphYIb6
XT2Xh2biXtUgqMlln7g+HCG0GBDLIkIggdZHYLM8iyui+jxIj2vFIjEuoFUtRVDeWckwD5SFG9Kh
monuCaocMyuVFpkKt2ZUncEEBpd6EX1AHZLWy6iloJejUWoZNsWbdDAnEGOjXeoBCh8GupHQG9F+
lR37onAIT/cnHVp4aAehgtDRpfYNZAScozx0J0uyN5ZTjcVyST1Eh23UzY7JIF7iBozCOejPdSMd
0Z80UOfxoDBkWFKWF3TvXUqkiS1KWr7snpOwHbebIwR+JpFdgYG0hp1DQjLDcw+t1D8pQZXXGVGK
GE9zOO1os7+erxWc4DmwpOyOSoPBCooLM8KnNEZuvgQ7FhxK1noCH8C4grZv5YDCWMmzldWcL4G1
FJpwDeP+aL7KL9DNPJeQBoST67AJQLBnOg35zriKddtcu5exE10lqNYK0hEyqIdLGdZ5nzfKKyen
ouFczS3UCvTqg+d6CjsHGFEi383X1qlvQrBHGsiB4mxAI7kDiU59llSfKkU7WwUUt4mvyCpTutEd
6Fpc5E2jlU+Zo0jFYalKt3W58gY0kCiDqGjuNdedObp+5asVFGWrlAoUmXDcXe+jWafncwWGPVpA
lkPMi4NsMlwrlrg+JIsUDAA6ERKswPU1WX5IvkyawAPAPbSM54ceQcpwvoSAPQB8PNHIhQsrYoQc
23mkL6MJMF5h2CT5pzpzHiLt0Vk2n9MYV9MBISd4KrXd26QmIM6dSh7isVMSM6eSBfuGt4SdzvPX
E13HN0UpaRy2J9TyYJtPEsmdoH5F7AM2XQ7C2zzUTqxculuVCQKoTgyTIH04a6gxEzjbvENxyYZY
04Mv5sJlYEbnRq3fzSmzNzr4JL9Y48HK5goWADrSIv8krua/RS4rIVbxb7qaTOmZvo740vkKv1sE
8xHJHPPQNGcAJG7S+RJ9mPjBrQ+FJvsUmfMLGv8+QCh9onoVRW70FCWYxVYxDLBAPLQjRwyHmq/Z
69i/SV3r0nS9G3pqRmWBpCUkZI6Z/WbBgrMCng1RL8/L59OVKFzO1fnnQBY+l0kDhis4xtm9qRvz
SjP8Cxi2bV0NTSBEp/PWqUeyyDftXCWTbBknDYrWguw9IKFznEnmIq2S6TrWbEMFntHStcjwV/kX
Yh4/1mCRYkOmsJJOJUc8En3jBNIsAH/BbRJfBm27XunfCCYgCDP3P6jCHUosM9OSjtpYxGlU2ECL
M5kmAGMuHWWcv6ZMqAlDaxVLrV6AfwK95pGVBah+JlOUoSn1f8irPAJRwL4TZHeS5M5R5DiTPPM+
qpRm4bE7rOHMsSrQ5VX+G4adeI2AvxlKEMYB7p6aEmVM37/IGri3G/9CzdwrXU+PBF04XbWIkCTP
zleo5KBPjfIakDyluYOsalzPU8jBhRFdKR/LyDk2a3CpCRYrdi8Fa3mb3QdKiGzbGvYEYBhngVQc
G6l/6CgaDXWIDbbwoMYipz/3B0m9qoaoTB96QGuhi0YwwtMv08KE+tyLz9MkPgekjmi0Myn0dUFm
3bBrWTz95zpxnZjkPyHaeNbGON7tXPzarNe6aRSVwvw6etsfeu7vvRzox7od2w73juO4GWjTaPmt
AQLimrx4pB9SU95JhmFSt9EMSW7bCf/bQYDh/vJrwXwnqSZtOjJ1H0mSFRHfkQc+W6GXU3/Z4vm2
P/OtN2DrEpO1DZ8SDc97LQG9m5ppiDhcuiaaBpagswSSyhLgIIOzs+gL1TR+/WutQOsj7rUCmv5O
JGAgRsA553O3UcCzTWC9U0AF40kTV8gEs+ZTtPIL7QFz7z2gv9NlFeSQSBTUtvEy4LMV2MT4ikUU
pcPvwfr8cnvAIPLfbw+Y73RT0VmFdo+LRvuKz1eALmbFoO1Q0umO1umB/tVOQUt8sN8KSO9EGOhk
eGYs2D34n84K0BfeEtCI/JJzokOg8autAIZ8zyXQZWydpGg0mBuMRotmZwmsd/DQ6W1CCx41mYvh
acl/IUOw/wqo7zQyJcZTpz6X3fMzoL+T6ZTTVRVjSXfIl9zhL/T6svp0LJ+SJV89lJ/zB8gEkSjU
dBOLr7WEjM+WQJBZHpNNIJLwlElKW7/cXUAHz76nQH3HJWDBC2i0e5zWu+4aSOY7DTcBHIGqkNa1
SOH8Wg4BXFH7LoGMuTcx8/DGmDIMiuyrZ9tA0t9BxyVKRJ5cipvc4A8vwQ8cl68+NoIawePGu/YW
2WYXP/mW3/0DW9/65QBfnMoNtRb5ehw/RZN1HEBINVXra4pz8xdbqpGnRz25m+3P/9ZhHtk4ws9+
uXWMn//1Ly/8cipf3eiXv+q60D//+2dvKYmoQJqm+E9+tScT1Jn59qNMvUVqp6QcNl+2/jLXJ36W
92lxbz8vtbCTf1/fF7wvXy/8b45JrOAU9gGcLwcDO70vHjtPYGvv/wSn8IKgM6yE1dh33Ha29mOU
bUfaxDu4JfuOe+0uWAnXXtmdoVvWmn2HHtr1iooZNQuWuzO6iney9+g7u6PlMNt3zFEEVoMy33ak
jWnApvc1bnhwtYiL+8B72I65eUIP2+MwXYR2dzO3weu+Ez8s7MdFEBXxYjtWO+H2pt935Knt5d52
mM1mbusf+456zD7e+X548fuPe2anOTsjKTrrIGn4F/tO+SwK82yRpna+HWuzGloPm+IClq08Orjy
HqLnY+Owb398lUHrhyzpzCbfdXBCY262sabni9LrnHFZ7OGQPz3lFPnQzpmUpT4sX8oXfbQfN9O/
ju5tp7tKcg9f4LpI/af1GbIvo+w1YyjLUHzvu4ueFurGCx8YafNG4OcOnqyCFy66X6YtCO/7wEHK
+c3cgxt0Ob1XjTzF3f0f83H2zSf0sJEHUWh7aedcww2+/8whBbQf7O6WMnowcTO76xXRU7T/ZGft
YR4XWU42uOhuljbk2XezPO1OXJjc/ft/BItVB0GjtVHa3k9oX+DM5gmLDjKizdP1ZoeeboGDv0xS
m3P2r9tZt/ZakYw2X77va/z9f4LveFwcBPbBuV3aWbY4+NuX/2d/sR0HfxlBGlLkCwxXurAPPs7e
C9P3R9dHnfkAQNIt/quJkgHeQyaT+b3ZvRac/HPiEuAZ5Bi3McEmUHhDvEWY8fvyd2OzJ/zZs9/+
ZHD2xghmaO/6ZEoPph6jvgh3WSvbzMPv7/e24Ohssd7xFKQWwrbvsE+H/4JIL11sbqaz1o8ihbAd
uj0/ch+n5yMd6hyLGVZs98brwUYOWYjUDg7erxbpjo8JRMf81pWBRf0hp2pop979/WIH3LWN2v/x
l3ga/487wG0V4E94ft+HSNM9tLjP51tV+/5W/eO+BKyy1H9+xJSSCQnZ0S/SVl0zGj2wG7/zZzpp
sD/I1L7/vHsmgThuv9o2yvnyyj94GF//+putvnMSf3LcbDeYeRkA/NyISIVF3QgdmRtAmntN87yl
M37V2G1u673Gfo+niSndWQeM6Ivr8ecWYtbyLL82Z6VVTNhvPT60J6E7Y10xTZUSMN2bikELpG69
cDV/bv4XAEkcuiM69oYi04vc9M7qF78TYP/oVcOesXc2IkVfMMEm2W+JkqapbxAe3dv/517nbJFF
cZTbq+4LGQAHLA0wMSVECouUl15s1Te80JntuOnifvuRW6cCkLHR/gcIvdXWqzeKUN0XesODvl7S
B+cLguwNgTir/jRu+1hqQRSNZBXoLlGBLFmbFgGWLq+3lujFY/+4G+PJVPzIjfFs0v8VboTg/sV5
3X6lVz7DD18KjxG5uu1Am8+9/WGPUVt72D0kLZbpaUu9fdjBIkCcZbUdaONnf+uo/eAaDKIME7Vx
5aeLtFk4EXqXnSXpI3XG5O10Jxfx4np4tiV/dPJF4OBld6bbKg3tu9ajRbiyU387ULvWLRhr32GP
UpahK1DQAv32HXac5bvXTAsb2nfYYbN4cLtr20f6aOK9iHdbdMe+s53YabR4LSP7zfvoB/fZU45o
O8mna2H709tP9KF3j99EVLIdqh3Y6uHLHVIqCLNF3Rn3hQNd/O5n/OAyHC5SaoDdYXuwbG0O5KGT
s7V6OBXDNCL/2TENUtuetO9Gm8KGZKedRaDPav9xjx5eGIcN5GXf+R7ldtCdbR/1luNFurPBABHv
vwjHlJjP7Lqb9gW8uv/Ip3Ze7uyGtqty39U9bSW4d10TsHb7jzyjFdn2d6fcwxqfeth1MutZvvA6
aTsAovtP+7RYL1b3UZE627FaqwZR+vbHt9vLsyh4ZE22A23G1XowaxRt7W5RlZb87VP2mG5r27fD
bCar9/D1/kGYgjLe9lFvnzFZgsru2oo+rmb6I3e8HqkPOMMFOQ1IHYLte2+WuI/U+VXELdc9eLLY
g61oT/Rid+AWgbevEZptrCYV8G6Bso+oYxYDDdjOsF1houDtj2/faLPSJqBLH7cjbQaW+1jiavHY
vTw2mMm9F/hb6mL/KBfwg07VRz9liTvuDzmb7cq8fY2/1E9OvNB5jLph48tkavHTvuC3KRT2XJMW
RrMIF07a3dB9RDWzRXq/c7aNHlb7O738e67HU/r2zH5YPO5Geq2IbA+X1QlSgWVntdumKP1lDnd3
p/xxua62JvBnzHQ5VCQ7fkMPIdb70OES3hqV1tz2ELFA95xVVMWfDyv1MS6XZPfO6WGDD4q0CB+9
53NtG4H2vRmGrt25xfqw3FtYacsN0gK/hvRtdo6m2oMfOYIq7gGcovfwFcb6j5/Xww4cwhyURl2c
ALj8/T9AtIrQ9doO1G7tPqBqX/EBm1Lk61DfPlCdQzteHNws0seOA6D14GMhY04Y1oXlolG694LD
hBbn22Ha5e4DkjVOCjuPsHvBARwL4aJjU/QetskYhCMAq+fz7uPaH+cuqvJdc90HLrAF8h/aqx1P
pW3Q3ddgHdr33UNo9rDXDt2da+D7fsMTCutb7R0vNwItL/svwPDv/zcHlvcvR2W0gxSFn2f/4U8W
Yd3ZZtJLQMCuD/X9tTj17ne9AqkPL/6Uom7udi4XvL79V4H57qxCHzDlM5oiHDt76GbMpT6uEZKO
UZ53jLD0zUrvD0Z3Z3ZgVx2vA6XA/deXYXcG7eEUn3GRPuwmwno4Emd2gfXdTanQcNzDOkRNayV3
Wzn6qKqdezji2xm29xy0fdsf3x6Vb0bt3hdSH1W1J2OJRluW2cV2mptZv4TK/Lz5ucLN7/YjyWIP
PuFsUT+4iyDYwXf2UaX5Ah56ASST+yjVzNrcRDfxKPeDe29bhw5OF9FOPkjqYefNyGrugrTaLvB9
HYoZbZfdaK2Pa/Q66oY8stKDtZj9/X9HB9fR6u//scE7XKR//z/hg9cF28nfx9Z//7q+LkJvB48l
t5wL+671tR02u3ZU7gOG/tF5ccD7qI4RdPugSQ4miHBu3741SnIflSYai70dBxmWm+1j3m6ixyQ1
2v7A7UibCes9eJ53Lxx6uY+K0J23urfvq47vIus9LMSTDX15vvsoNaFefXCNZ9Sp3gC63C762z/f
+/t60fl2BsyoEABZKlwAOmDIV4CpuzfiH5fUbJsP/pTo+9dAwn3UvkiNf4YG8QvyZ7t92jMLsRlM
JtD6wOsD+RVA5+/6yH/gd2/DxD9hNvuzQ2rAoxWx4yL04M68byjk2N6yO7C23QB72I90tVuk/e6+
+b5HMLBDJ6D9PnO3M9xcKz0sxFltt2DFzrB9TNgtdj9aD1cKXORh1zq3NM77ukXklu+jx25U1Yf7
Mku9g1M79Dv5nD7SLnRFdssmffhDKDE4ByftP2bvr7aL2u4yWLO3P779WByFlB4XO06t1JKl7fv1
GLn76WDO33/UYzvumgapDxaUkzp1aniHd4ZWevAOn2q8J9FOllpSeljiJ0/ulbF72BgndmP77ssl
6eFcn9rdwo7UR8WOKrodvTgiLfvnvhsZ1AJV1p293EdEQrbv0Su7WRJ0c3qYMdlJdKk69k3qo55z
voi7+RHJ6KHYemHDwrAIXkN5S2Yv4/svXBUYUvdf5wv4zrw4fsHdIfaw62B7cOwYs7Gd5sax6IOl
6tq1vV3kntzKnex7UK5RYnq50oRpfQztkavcjvPkY/UxYxIZrVu4a+Ygjd0+6+1X68fmfvHKcvQB
mb3xFnlod9FffZi6oxw4RfxK0AV1YB9UQSdFaGcuOYInvrHtGm+8GUPtI2syiwE/BPVrtgRRnT78
mjPv8RECkLGd5c/nrxrfHj37wcrSDD1Z2jG3bD3PH0EDP62YvVRuuB/sgxPqN8H/+x//K/Pbn668
R6djbEhZoEvTQ+rm2gPLIVCT7BbikFqCjbIHn5C8vW/7xfab/22E0HNNmOMdXIINsjspSsuADLeP
is8o8h8jiF+ubZ/oz1t1LlsL1ln6Z7cf7+025MQuvNTrdKyh3yzqRkufvK+9vrAFxP0eaAYTsqzY
jvcUWmye0cO3B8PsvDJyD7b71I5zd8cbeVqa79ruPy4f9NTj/idMCKVOuxu70W8f1naA573T4NOq
b+279Qep3XST1H0Uoob4gx0T2of1HEZBtIsY6uOuHz/AGxl1Ekx9MAlNILl8cFu41w52qI/ywsQO
/NZ13Zr67UZobZbRg7k9LMi6dSw51nb7kLdb8RkXLe5aZ2sg47b/wG3kBFVuvR1pY7tbvbh9z8fF
Iu1eCN9Psn8/WfoxLXYnK/dxQm6o2zewVXU+HNQO31uGP+4aeI19Yt9L4fnbtFsVJuzn/2rc9ips
abm/8aseqaxfo17Z9y3ZZb/v7V+CQO4L1Vh4MLNXUWcL9oEdGdCbvUuA3UPmYtZeKtE2yCA2eVrU
1n70kfREDa5c5K9EeX1UgodRS9L6l5PFAoU6519fuwv6QCVuErc03NO4DIAZtMMrHNl9tKkOo2hb
5ux8hz56VY/tFMbfV75DHziCibf0nm+cPlKBE/r8COC/EgRudFS9h/RljQKG/L1vuS++Siv0+aIG
8k2uwB+M5QfEhq/lOswegt4vc9+UANpd2npFX9nQ2vJWl829D6cAovFOyuklk1bx0/2G0wX9ol82
6OYdzh5G9G0H23/XORLQIO3/0adR9cyF3I73FPX2EJZuOZc35a/wYMNIdnANANCjEaLrqPXRyHsc
uXT8Y8nf51HQQd1IfaR02zbTVh/garH43FmqPsKlE1Ib92CyugP3cDaGbkpKF7WEVywfcknb573d
ob+wg1UNpPPloqs95GWegNU7HM9o+Ow/7/NFdTC0g1faTfvowT33dqj3+2jFubFDeoi6wUgfbNrn
oNe7o/Zxo7QLfLeg/Nalg5L6sPgXXv4AC/qrThtMgPvvjgs7RnalfYVXenT6STgGuyj2Hg4j/llG
IvD1+iGct3u7CU/kyNNFgHzHXw/eZw+QrHiY3PbKvW4tDQby0T4YFqHb8f83mnO/RytvI3y+jnwi
285ORdZz/5e6pqrdnW0fiITrAgqIncn2sDNv+bz4se2CT4qcItL2/dtrG47K7Y9vt+i3uGqv3BZy
H174i8BQ7qM0QB0KVpcvc+64STJyKj3A6odtbbsVJ9lanO0qt4uuwZqJviTwSwgFRKod32eUeS0b
8U9KRLxCmvrnS0SgrIzMR+do9IGeuCqyHSgJAnPbrfD2A9eqrnSp7FAY+N6wf9wWeo0Pd98t9Pxt
fo2M3WtkvH++t3wq1f9z3+spO94WiL4KJG4n8K1maVTfWhqh7bnYRKk9BKnDOt6hbe3jRjoEMoiw
Q+rFnfn2oWR1hJpLZ9A+WtyOstRedGPmPliwmGvSmWsr77mvG3gcpY87S9BHHfSkqNB4205vs736
SNGeLuB17vIRQO6+fczbL40P5CK2o2wm20ce8xJC904ZFEHh7UPePtWZXTx6B+9Te7eXrY8c1qwm
Jb2dY7sQch8o6I9P0iztnA/GK6/Nw3b9yj5U+m6BASFmGXYwLZDNb9/m7Sv+aQGUbzvMZlH6IHc+
jw7YdP+SIffUjem1PuzaYcuheDBdeI6LRt+suH8knEQlo3MkVVnswzzTvXr/WriA+y61AlTbpXv7
F3h/XxycFVlnZ34ZvYd45N+vxrPx1c149N8P2k3UJr1fnAPcNBGhb/oBTVm3ENj6lavAT4pEWzdg
4xu0a/+fKmH8Vj+EWluz2O6QzeHqIdE5jMidADzc0e7pYeRxQDk2KHcBLn1oBlIFyRf03Hd2eR9p
Jhp9HlvBj+erzOnZ/vj2Y3nOAm9wItuhNldnHwWuC+qiXeQjMnbbp/yjCT8Pe8ZfUAk/kAd47a91
NcbbP/EQUFD6t/8PAAD//w==</cx:binary>
              </cx:geoCache>
            </cx:geography>
          </cx:layoutPr>
        </cx:series>
      </cx:plotAreaRegion>
    </cx:plotArea>
    <cx:legend pos="r" align="min" overlay="0">
      <cx:spPr>
        <a:solidFill>
          <a:schemeClr val="accent2">
            <a:lumMod val="20000"/>
            <a:lumOff val="80000"/>
          </a:schemeClr>
        </a:solidFill>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xml"/><Relationship Id="rId5" Type="http://schemas.microsoft.com/office/2014/relationships/chartEx" Target="../charts/chartEx1.xml"/><Relationship Id="rId10"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47625</xdr:colOff>
      <xdr:row>6</xdr:row>
      <xdr:rowOff>66674</xdr:rowOff>
    </xdr:to>
    <xdr:sp macro="" textlink="">
      <xdr:nvSpPr>
        <xdr:cNvPr id="2" name="Rectangle: Rounded Corners 1">
          <a:extLst>
            <a:ext uri="{FF2B5EF4-FFF2-40B4-BE49-F238E27FC236}">
              <a16:creationId xmlns:a16="http://schemas.microsoft.com/office/drawing/2014/main" id="{FB8B66BB-4367-B862-0902-07B0C279DE4C}"/>
            </a:ext>
          </a:extLst>
        </xdr:cNvPr>
        <xdr:cNvSpPr/>
      </xdr:nvSpPr>
      <xdr:spPr>
        <a:xfrm>
          <a:off x="0" y="0"/>
          <a:ext cx="20558125" cy="1209674"/>
        </a:xfrm>
        <a:prstGeom prst="roundRect">
          <a:avLst/>
        </a:prstGeom>
        <a:solidFill>
          <a:schemeClr val="accent2">
            <a:lumMod val="40000"/>
            <a:lumOff val="6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                                                                                                                                                             </a:t>
          </a:r>
          <a:r>
            <a:rPr lang="en-US" sz="4800"/>
            <a:t>Alcoholic -Beverages Revenue Analysis </a:t>
          </a:r>
        </a:p>
        <a:p>
          <a:pPr algn="l"/>
          <a:endParaRPr lang="en-US" sz="1100"/>
        </a:p>
      </xdr:txBody>
    </xdr:sp>
    <xdr:clientData/>
  </xdr:twoCellAnchor>
  <xdr:twoCellAnchor editAs="oneCell">
    <xdr:from>
      <xdr:col>0</xdr:col>
      <xdr:colOff>36419</xdr:colOff>
      <xdr:row>0</xdr:row>
      <xdr:rowOff>44824</xdr:rowOff>
    </xdr:from>
    <xdr:to>
      <xdr:col>1</xdr:col>
      <xdr:colOff>336737</xdr:colOff>
      <xdr:row>5</xdr:row>
      <xdr:rowOff>6724</xdr:rowOff>
    </xdr:to>
    <xdr:pic>
      <xdr:nvPicPr>
        <xdr:cNvPr id="4" name="Graphic 3" descr="Presentation with bar chart with solid fill">
          <a:extLst>
            <a:ext uri="{FF2B5EF4-FFF2-40B4-BE49-F238E27FC236}">
              <a16:creationId xmlns:a16="http://schemas.microsoft.com/office/drawing/2014/main" id="{3D64303F-90C3-BEE4-92E5-ADB8F7772D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6419" y="44824"/>
          <a:ext cx="905436" cy="914400"/>
        </a:xfrm>
        <a:prstGeom prst="rect">
          <a:avLst/>
        </a:prstGeom>
      </xdr:spPr>
    </xdr:pic>
    <xdr:clientData/>
  </xdr:twoCellAnchor>
  <xdr:twoCellAnchor editAs="oneCell">
    <xdr:from>
      <xdr:col>28</xdr:col>
      <xdr:colOff>410882</xdr:colOff>
      <xdr:row>0</xdr:row>
      <xdr:rowOff>187698</xdr:rowOff>
    </xdr:from>
    <xdr:to>
      <xdr:col>30</xdr:col>
      <xdr:colOff>115047</xdr:colOff>
      <xdr:row>5</xdr:row>
      <xdr:rowOff>149598</xdr:rowOff>
    </xdr:to>
    <xdr:pic>
      <xdr:nvPicPr>
        <xdr:cNvPr id="6" name="Graphic 5" descr="Bar graph with upward trend with solid fill">
          <a:extLst>
            <a:ext uri="{FF2B5EF4-FFF2-40B4-BE49-F238E27FC236}">
              <a16:creationId xmlns:a16="http://schemas.microsoft.com/office/drawing/2014/main" id="{2781CF0E-9EB2-0E94-F15D-ADEFA84E2B6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301882" y="187698"/>
          <a:ext cx="910665" cy="914400"/>
        </a:xfrm>
        <a:prstGeom prst="rect">
          <a:avLst/>
        </a:prstGeom>
      </xdr:spPr>
    </xdr:pic>
    <xdr:clientData/>
  </xdr:twoCellAnchor>
  <xdr:twoCellAnchor>
    <xdr:from>
      <xdr:col>0</xdr:col>
      <xdr:colOff>0</xdr:colOff>
      <xdr:row>6</xdr:row>
      <xdr:rowOff>67235</xdr:rowOff>
    </xdr:from>
    <xdr:to>
      <xdr:col>9</xdr:col>
      <xdr:colOff>537881</xdr:colOff>
      <xdr:row>30</xdr:row>
      <xdr:rowOff>67234</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53E6D84B-75C0-437C-9F1D-07BB4A051F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1210235"/>
              <a:ext cx="5983940" cy="45719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537881</xdr:colOff>
      <xdr:row>6</xdr:row>
      <xdr:rowOff>78441</xdr:rowOff>
    </xdr:from>
    <xdr:to>
      <xdr:col>21</xdr:col>
      <xdr:colOff>392206</xdr:colOff>
      <xdr:row>30</xdr:row>
      <xdr:rowOff>33618</xdr:rowOff>
    </xdr:to>
    <xdr:graphicFrame macro="">
      <xdr:nvGraphicFramePr>
        <xdr:cNvPr id="8" name="Chart 7">
          <a:extLst>
            <a:ext uri="{FF2B5EF4-FFF2-40B4-BE49-F238E27FC236}">
              <a16:creationId xmlns:a16="http://schemas.microsoft.com/office/drawing/2014/main" id="{C6FD54F7-3497-42DC-BD2C-1452CD229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22411</xdr:colOff>
      <xdr:row>30</xdr:row>
      <xdr:rowOff>67235</xdr:rowOff>
    </xdr:from>
    <xdr:to>
      <xdr:col>9</xdr:col>
      <xdr:colOff>582706</xdr:colOff>
      <xdr:row>52</xdr:row>
      <xdr:rowOff>142875</xdr:rowOff>
    </xdr:to>
    <xdr:graphicFrame macro="">
      <xdr:nvGraphicFramePr>
        <xdr:cNvPr id="9" name="Chart 8">
          <a:extLst>
            <a:ext uri="{FF2B5EF4-FFF2-40B4-BE49-F238E27FC236}">
              <a16:creationId xmlns:a16="http://schemas.microsoft.com/office/drawing/2014/main" id="{E165FA75-56F4-4895-95FF-32070B2CF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566832</xdr:colOff>
      <xdr:row>30</xdr:row>
      <xdr:rowOff>70037</xdr:rowOff>
    </xdr:from>
    <xdr:to>
      <xdr:col>21</xdr:col>
      <xdr:colOff>365124</xdr:colOff>
      <xdr:row>52</xdr:row>
      <xdr:rowOff>142875</xdr:rowOff>
    </xdr:to>
    <xdr:graphicFrame macro="">
      <xdr:nvGraphicFramePr>
        <xdr:cNvPr id="10" name="Chart 9">
          <a:extLst>
            <a:ext uri="{FF2B5EF4-FFF2-40B4-BE49-F238E27FC236}">
              <a16:creationId xmlns:a16="http://schemas.microsoft.com/office/drawing/2014/main" id="{26AE4013-C642-4EA7-98CC-9CB8275EB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396874</xdr:colOff>
      <xdr:row>6</xdr:row>
      <xdr:rowOff>79373</xdr:rowOff>
    </xdr:from>
    <xdr:to>
      <xdr:col>33</xdr:col>
      <xdr:colOff>571500</xdr:colOff>
      <xdr:row>30</xdr:row>
      <xdr:rowOff>15874</xdr:rowOff>
    </xdr:to>
    <xdr:graphicFrame macro="">
      <xdr:nvGraphicFramePr>
        <xdr:cNvPr id="11" name="Chart 10">
          <a:extLst>
            <a:ext uri="{FF2B5EF4-FFF2-40B4-BE49-F238E27FC236}">
              <a16:creationId xmlns:a16="http://schemas.microsoft.com/office/drawing/2014/main" id="{413F0D95-EAAB-4336-A4E7-70662B789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349249</xdr:colOff>
      <xdr:row>29</xdr:row>
      <xdr:rowOff>142876</xdr:rowOff>
    </xdr:from>
    <xdr:to>
      <xdr:col>33</xdr:col>
      <xdr:colOff>587374</xdr:colOff>
      <xdr:row>52</xdr:row>
      <xdr:rowOff>155576</xdr:rowOff>
    </xdr:to>
    <xdr:graphicFrame macro="">
      <xdr:nvGraphicFramePr>
        <xdr:cNvPr id="12" name="Chart 11">
          <a:extLst>
            <a:ext uri="{FF2B5EF4-FFF2-40B4-BE49-F238E27FC236}">
              <a16:creationId xmlns:a16="http://schemas.microsoft.com/office/drawing/2014/main" id="{D6199824-91C1-4827-B3F3-F34878319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33</xdr:col>
      <xdr:colOff>593725</xdr:colOff>
      <xdr:row>15</xdr:row>
      <xdr:rowOff>28575</xdr:rowOff>
    </xdr:from>
    <xdr:to>
      <xdr:col>37</xdr:col>
      <xdr:colOff>9525</xdr:colOff>
      <xdr:row>24</xdr:row>
      <xdr:rowOff>158750</xdr:rowOff>
    </xdr:to>
    <mc:AlternateContent xmlns:mc="http://schemas.openxmlformats.org/markup-compatibility/2006">
      <mc:Choice xmlns:a14="http://schemas.microsoft.com/office/drawing/2010/main" Requires="a14">
        <xdr:graphicFrame macro="">
          <xdr:nvGraphicFramePr>
            <xdr:cNvPr id="14" name="Country">
              <a:extLst>
                <a:ext uri="{FF2B5EF4-FFF2-40B4-BE49-F238E27FC236}">
                  <a16:creationId xmlns:a16="http://schemas.microsoft.com/office/drawing/2014/main" id="{4D1510CA-FA35-0C2C-2D1B-E50A58A3E8B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0500975" y="2886075"/>
              <a:ext cx="1828800" cy="1844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593725</xdr:colOff>
      <xdr:row>6</xdr:row>
      <xdr:rowOff>139700</xdr:rowOff>
    </xdr:from>
    <xdr:to>
      <xdr:col>37</xdr:col>
      <xdr:colOff>9525</xdr:colOff>
      <xdr:row>14</xdr:row>
      <xdr:rowOff>95250</xdr:rowOff>
    </xdr:to>
    <mc:AlternateContent xmlns:mc="http://schemas.openxmlformats.org/markup-compatibility/2006">
      <mc:Choice xmlns:a14="http://schemas.microsoft.com/office/drawing/2010/main" Requires="a14">
        <xdr:graphicFrame macro="">
          <xdr:nvGraphicFramePr>
            <xdr:cNvPr id="15" name="Country 1">
              <a:extLst>
                <a:ext uri="{FF2B5EF4-FFF2-40B4-BE49-F238E27FC236}">
                  <a16:creationId xmlns:a16="http://schemas.microsoft.com/office/drawing/2014/main" id="{C67EB0F7-D573-D477-FFB0-7C4D20B2A68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0500975" y="1282700"/>
              <a:ext cx="1828800" cy="1479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593725</xdr:colOff>
      <xdr:row>25</xdr:row>
      <xdr:rowOff>92075</xdr:rowOff>
    </xdr:from>
    <xdr:to>
      <xdr:col>37</xdr:col>
      <xdr:colOff>9525</xdr:colOff>
      <xdr:row>38</xdr:row>
      <xdr:rowOff>139700</xdr:rowOff>
    </xdr:to>
    <mc:AlternateContent xmlns:mc="http://schemas.openxmlformats.org/markup-compatibility/2006">
      <mc:Choice xmlns:a14="http://schemas.microsoft.com/office/drawing/2010/main" Requires="a14">
        <xdr:graphicFrame macro="">
          <xdr:nvGraphicFramePr>
            <xdr:cNvPr id="16" name="Country 2">
              <a:extLst>
                <a:ext uri="{FF2B5EF4-FFF2-40B4-BE49-F238E27FC236}">
                  <a16:creationId xmlns:a16="http://schemas.microsoft.com/office/drawing/2014/main" id="{5958C209-0E3E-49B4-0E2A-1EF5629FCECF}"/>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20500975" y="4854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22225</xdr:colOff>
      <xdr:row>39</xdr:row>
      <xdr:rowOff>44450</xdr:rowOff>
    </xdr:from>
    <xdr:to>
      <xdr:col>37</xdr:col>
      <xdr:colOff>41275</xdr:colOff>
      <xdr:row>52</xdr:row>
      <xdr:rowOff>127000</xdr:rowOff>
    </xdr:to>
    <mc:AlternateContent xmlns:mc="http://schemas.openxmlformats.org/markup-compatibility/2006">
      <mc:Choice xmlns:a14="http://schemas.microsoft.com/office/drawing/2010/main" Requires="a14">
        <xdr:graphicFrame macro="">
          <xdr:nvGraphicFramePr>
            <xdr:cNvPr id="17" name="Country 3">
              <a:extLst>
                <a:ext uri="{FF2B5EF4-FFF2-40B4-BE49-F238E27FC236}">
                  <a16:creationId xmlns:a16="http://schemas.microsoft.com/office/drawing/2014/main" id="{3C09512F-1D68-33A1-794E-149B4F6A7B97}"/>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dr:sp macro="" textlink="">
          <xdr:nvSpPr>
            <xdr:cNvPr id="0" name=""/>
            <xdr:cNvSpPr>
              <a:spLocks noTextEdit="1"/>
            </xdr:cNvSpPr>
          </xdr:nvSpPr>
          <xdr:spPr>
            <a:xfrm>
              <a:off x="20532725" y="7473950"/>
              <a:ext cx="1828800" cy="255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209549</xdr:colOff>
      <xdr:row>2</xdr:row>
      <xdr:rowOff>76200</xdr:rowOff>
    </xdr:from>
    <xdr:to>
      <xdr:col>15</xdr:col>
      <xdr:colOff>333375</xdr:colOff>
      <xdr:row>22</xdr:row>
      <xdr:rowOff>180975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8E99F55-CD74-8104-0EE5-7ED8F8F2C8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76999" y="457200"/>
              <a:ext cx="5543551" cy="3914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33337</xdr:colOff>
      <xdr:row>12</xdr:row>
      <xdr:rowOff>9525</xdr:rowOff>
    </xdr:from>
    <xdr:to>
      <xdr:col>5</xdr:col>
      <xdr:colOff>347662</xdr:colOff>
      <xdr:row>26</xdr:row>
      <xdr:rowOff>85725</xdr:rowOff>
    </xdr:to>
    <xdr:graphicFrame macro="">
      <xdr:nvGraphicFramePr>
        <xdr:cNvPr id="2" name="Chart 1">
          <a:extLst>
            <a:ext uri="{FF2B5EF4-FFF2-40B4-BE49-F238E27FC236}">
              <a16:creationId xmlns:a16="http://schemas.microsoft.com/office/drawing/2014/main" id="{B7C2A68F-5101-D918-26CA-D49AB2D8C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9525</xdr:colOff>
      <xdr:row>11</xdr:row>
      <xdr:rowOff>9525</xdr:rowOff>
    </xdr:from>
    <xdr:to>
      <xdr:col>11</xdr:col>
      <xdr:colOff>314325</xdr:colOff>
      <xdr:row>25</xdr:row>
      <xdr:rowOff>85725</xdr:rowOff>
    </xdr:to>
    <xdr:graphicFrame macro="">
      <xdr:nvGraphicFramePr>
        <xdr:cNvPr id="4" name="Chart 3">
          <a:extLst>
            <a:ext uri="{FF2B5EF4-FFF2-40B4-BE49-F238E27FC236}">
              <a16:creationId xmlns:a16="http://schemas.microsoft.com/office/drawing/2014/main" id="{052A9481-761E-39B1-52AD-A2CBFD99A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223837</xdr:colOff>
      <xdr:row>9</xdr:row>
      <xdr:rowOff>38100</xdr:rowOff>
    </xdr:from>
    <xdr:to>
      <xdr:col>9</xdr:col>
      <xdr:colOff>42862</xdr:colOff>
      <xdr:row>25</xdr:row>
      <xdr:rowOff>85725</xdr:rowOff>
    </xdr:to>
    <xdr:graphicFrame macro="">
      <xdr:nvGraphicFramePr>
        <xdr:cNvPr id="2" name="Chart 1">
          <a:extLst>
            <a:ext uri="{FF2B5EF4-FFF2-40B4-BE49-F238E27FC236}">
              <a16:creationId xmlns:a16="http://schemas.microsoft.com/office/drawing/2014/main" id="{24B9B23A-32C4-A154-4F05-A70B83241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433387</xdr:colOff>
      <xdr:row>10</xdr:row>
      <xdr:rowOff>95250</xdr:rowOff>
    </xdr:from>
    <xdr:to>
      <xdr:col>12</xdr:col>
      <xdr:colOff>128587</xdr:colOff>
      <xdr:row>24</xdr:row>
      <xdr:rowOff>171450</xdr:rowOff>
    </xdr:to>
    <xdr:graphicFrame macro="">
      <xdr:nvGraphicFramePr>
        <xdr:cNvPr id="2" name="Chart 1">
          <a:extLst>
            <a:ext uri="{FF2B5EF4-FFF2-40B4-BE49-F238E27FC236}">
              <a16:creationId xmlns:a16="http://schemas.microsoft.com/office/drawing/2014/main" id="{6FC8040B-AEFB-1CA7-79CD-92BAEF0F5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52387</xdr:colOff>
      <xdr:row>6</xdr:row>
      <xdr:rowOff>9525</xdr:rowOff>
    </xdr:from>
    <xdr:to>
      <xdr:col>11</xdr:col>
      <xdr:colOff>357187</xdr:colOff>
      <xdr:row>20</xdr:row>
      <xdr:rowOff>85725</xdr:rowOff>
    </xdr:to>
    <xdr:graphicFrame macro="">
      <xdr:nvGraphicFramePr>
        <xdr:cNvPr id="2" name="Chart 1">
          <a:extLst>
            <a:ext uri="{FF2B5EF4-FFF2-40B4-BE49-F238E27FC236}">
              <a16:creationId xmlns:a16="http://schemas.microsoft.com/office/drawing/2014/main" id="{3E8A3A57-D06C-C9C8-E2C8-0A8B4C44D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op Yadav" refreshedDate="44709.636467592594" createdVersion="7" refreshedVersion="7" minRefreshableVersion="3" recordCount="11" xr:uid="{A114B5E5-8D08-4561-AAE7-60126E4CF6D8}">
  <cacheSource type="worksheet">
    <worksheetSource ref="A3:C14" sheet="Sheet3"/>
  </cacheSource>
  <cacheFields count="3">
    <cacheField name="Country" numFmtId="0">
      <sharedItems count="11">
        <s v="Austria"/>
        <s v="Denmark"/>
        <s v="Ireland"/>
        <s v="Estonia"/>
        <s v="Germany"/>
        <s v="Norway"/>
        <s v="Finland"/>
        <s v="France"/>
        <s v="United Kingdom of Great Britain and Northern Ireland"/>
        <s v="Iceland"/>
        <s v="Sweden"/>
      </sharedItems>
    </cacheField>
    <cacheField name="change_Tax_percent_" numFmtId="0">
      <sharedItems containsSemiMixedTypes="0" containsString="0" containsNumber="1" minValue="-5" maxValue="-0.69399999999999995" count="11">
        <n v="-5"/>
        <n v="-4.9109999999999996"/>
        <n v="-4.7140000000000004"/>
        <n v="-4.1180000000000003"/>
        <n v="-3.806"/>
        <n v="-3.274"/>
        <n v="-1.84"/>
        <n v="-0.98"/>
        <n v="-0.93200000000000005"/>
        <n v="-0.92600000000000005"/>
        <n v="-0.69399999999999995"/>
      </sharedItems>
    </cacheField>
    <cacheField name="Tax_rank" numFmtId="0">
      <sharedItems containsSemiMixedTypes="0" containsString="0" containsNumber="1" containsInteger="1" minValue="1" maxValue="1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op Yadav" refreshedDate="44709.642397569442" createdVersion="7" refreshedVersion="7" minRefreshableVersion="3" recordCount="5" xr:uid="{CCA65E99-F97E-4665-83BE-123BF5C47136}">
  <cacheSource type="worksheet">
    <worksheetSource ref="A3:D8" sheet="Sheet4"/>
  </cacheSource>
  <cacheFields count="4">
    <cacheField name="category" numFmtId="0">
      <sharedItems count="5">
        <s v="Beer"/>
        <s v="Ethyl_Alcohol"/>
        <s v="Intermediate_Products"/>
        <s v="Sparkling_wine"/>
        <s v="Still_Wine"/>
      </sharedItems>
    </cacheField>
    <cacheField name="Country" numFmtId="0">
      <sharedItems count="4">
        <s v="France"/>
        <s v="Bulgaria"/>
        <s v="United Kingdom of Great Britain and Northern Ireland"/>
        <s v="Hungary"/>
      </sharedItems>
    </cacheField>
    <cacheField name="Avg_Annual_Revenue" numFmtId="0">
      <sharedItems containsSemiMixedTypes="0" containsString="0" containsNumber="1" minValue="7.4809999999999999" maxValue="2372.2220000000002"/>
    </cacheField>
    <cacheField name="revenue_rank"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51143320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op Yadav" refreshedDate="44709.650545370372" createdVersion="7" refreshedVersion="7" minRefreshableVersion="3" recordCount="8" xr:uid="{73CA384B-F473-4380-8C77-ADA908D3EFA3}">
  <cacheSource type="worksheet">
    <worksheetSource ref="A3:C11" sheet="Sheet2"/>
  </cacheSource>
  <cacheFields count="3">
    <cacheField name="Country" numFmtId="0">
      <sharedItems count="8">
        <s v="United Kingdom of Great Britain and Northern Ireland"/>
        <s v="France"/>
        <s v="Belgium"/>
        <s v="Netherlands"/>
        <s v="Denmark"/>
        <s v="Latvia"/>
        <s v="Hungary"/>
        <s v="Ireland"/>
      </sharedItems>
    </cacheField>
    <cacheField name="Total_Avg_revenue" numFmtId="0">
      <sharedItems containsSemiMixedTypes="0" containsString="0" containsNumber="1" minValue="-29.313349088033" maxValue="834.01490020751999"/>
    </cacheField>
    <cacheField name="Revenue_Rank" numFmtId="0">
      <sharedItems containsSemiMixedTypes="0" containsString="0" containsNumber="1" containsInteger="1" minValue="1" maxValue="8" count="8">
        <n v="1"/>
        <n v="2"/>
        <n v="3"/>
        <n v="4"/>
        <n v="5"/>
        <n v="6"/>
        <n v="7"/>
        <n v="8"/>
      </sharedItems>
    </cacheField>
  </cacheFields>
  <extLst>
    <ext xmlns:x14="http://schemas.microsoft.com/office/spreadsheetml/2009/9/main" uri="{725AE2AE-9491-48be-B2B4-4EB974FC3084}">
      <x14:pivotCacheDefinition pivotCacheId="25024594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op Yadav" refreshedDate="44709.758651157405" createdVersion="7" refreshedVersion="7" minRefreshableVersion="3" recordCount="5" xr:uid="{405C4B9D-0F32-4EB1-9B6C-A3AB60F26D1C}">
  <cacheSource type="worksheet">
    <worksheetSource ref="A3:C8" sheet="Sheet5"/>
  </cacheSource>
  <cacheFields count="3">
    <cacheField name="Country" numFmtId="0">
      <sharedItems count="5">
        <s v="Portugal"/>
        <s v="Bulgaria"/>
        <s v="Denmark"/>
        <s v="Germany"/>
        <s v="Romania"/>
      </sharedItems>
    </cacheField>
    <cacheField name="Avg_Annual_Revenue" numFmtId="0">
      <sharedItems containsSemiMixedTypes="0" containsString="0" containsNumber="1" minValue="-3.0070000000000001" maxValue="-0.67100000000000004"/>
    </cacheField>
    <cacheField name="revenue_rank"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06510337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op Yadav" refreshedDate="44709.759067476851" createdVersion="7" refreshedVersion="7" minRefreshableVersion="3" recordCount="5" xr:uid="{CC26A7C6-7C6A-4FB4-BF87-CC63F94CD8D1}">
  <cacheSource type="worksheet">
    <worksheetSource ref="A3:C8" sheet="Sheet6"/>
  </cacheSource>
  <cacheFields count="3">
    <cacheField name="Country" numFmtId="0">
      <sharedItems count="5">
        <s v="Turkey"/>
        <s v="San Marino"/>
        <s v="Albania"/>
        <s v="Cyprus"/>
        <s v="Montenegro"/>
      </sharedItems>
    </cacheField>
    <cacheField name="Avg_percent_Acohol_related_causes" numFmtId="0">
      <sharedItems containsSemiMixedTypes="0" containsString="0" containsNumber="1" minValue="2.056" maxValue="3.758"/>
    </cacheField>
    <cacheField name="Rank_"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453962473"/>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op Yadav" refreshedDate="44709.759469675926" createdVersion="7" refreshedVersion="7" minRefreshableVersion="3" recordCount="5" xr:uid="{F9CC2675-535A-4A98-A31D-4A619CC8CD89}">
  <cacheSource type="worksheet">
    <worksheetSource ref="A3:C8" sheet="Sheet7"/>
  </cacheSource>
  <cacheFields count="3">
    <cacheField name="Country" numFmtId="0">
      <sharedItems count="5">
        <s v="United Kingdom of Great Britain and Northern Ireland"/>
        <s v="Belgium"/>
        <s v="Denmark"/>
        <s v="Romania"/>
        <s v="Slovakia"/>
      </sharedItems>
    </cacheField>
    <cacheField name="Avg_Annual_pecentage_Revenue" numFmtId="0">
      <sharedItems containsSemiMixedTypes="0" containsString="0" containsNumber="1" minValue="2.5499999999999998" maxValue="22.506" count="5">
        <n v="22.506"/>
        <n v="17.010999999999999"/>
        <n v="15.054"/>
        <n v="7.407"/>
        <n v="2.5499999999999998"/>
      </sharedItems>
    </cacheField>
    <cacheField name="Revenue_Rank_"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n v="1"/>
  </r>
  <r>
    <x v="1"/>
    <x v="1"/>
    <n v="2"/>
  </r>
  <r>
    <x v="2"/>
    <x v="2"/>
    <n v="3"/>
  </r>
  <r>
    <x v="3"/>
    <x v="3"/>
    <n v="4"/>
  </r>
  <r>
    <x v="4"/>
    <x v="4"/>
    <n v="5"/>
  </r>
  <r>
    <x v="5"/>
    <x v="5"/>
    <n v="6"/>
  </r>
  <r>
    <x v="6"/>
    <x v="6"/>
    <n v="7"/>
  </r>
  <r>
    <x v="7"/>
    <x v="7"/>
    <n v="8"/>
  </r>
  <r>
    <x v="8"/>
    <x v="8"/>
    <n v="9"/>
  </r>
  <r>
    <x v="9"/>
    <x v="9"/>
    <n v="10"/>
  </r>
  <r>
    <x v="10"/>
    <x v="10"/>
    <n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30.838000000000001"/>
    <n v="1"/>
  </r>
  <r>
    <x v="1"/>
    <x v="1"/>
    <n v="7.4809999999999999"/>
    <n v="1"/>
  </r>
  <r>
    <x v="2"/>
    <x v="1"/>
    <n v="2372.2220000000002"/>
    <n v="1"/>
  </r>
  <r>
    <x v="3"/>
    <x v="2"/>
    <n v="22.506"/>
    <n v="1"/>
  </r>
  <r>
    <x v="4"/>
    <x v="3"/>
    <n v="59.42"/>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834.01490020751999"/>
    <x v="0"/>
  </r>
  <r>
    <x v="1"/>
    <n v="328.314971288045"/>
    <x v="1"/>
  </r>
  <r>
    <x v="2"/>
    <n v="74.4566500981649"/>
    <x v="2"/>
  </r>
  <r>
    <x v="3"/>
    <n v="15.7666619618734"/>
    <x v="3"/>
  </r>
  <r>
    <x v="4"/>
    <n v="10.7466748158137"/>
    <x v="4"/>
  </r>
  <r>
    <x v="5"/>
    <n v="-7.5816670258839904"/>
    <x v="5"/>
  </r>
  <r>
    <x v="6"/>
    <n v="-8.3483287046352999"/>
    <x v="6"/>
  </r>
  <r>
    <x v="7"/>
    <n v="-29.313349088033"/>
    <x v="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3.0070000000000001"/>
    <n v="1"/>
  </r>
  <r>
    <x v="1"/>
    <n v="-2.0409999999999999"/>
    <n v="2"/>
  </r>
  <r>
    <x v="2"/>
    <n v="-1.554"/>
    <n v="3"/>
  </r>
  <r>
    <x v="3"/>
    <n v="-1.292"/>
    <n v="4"/>
  </r>
  <r>
    <x v="4"/>
    <n v="-0.67100000000000004"/>
    <n v="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3.758"/>
    <n v="1"/>
  </r>
  <r>
    <x v="1"/>
    <n v="2.2010000000000001"/>
    <n v="2"/>
  </r>
  <r>
    <x v="2"/>
    <n v="2.1459999999999999"/>
    <n v="3"/>
  </r>
  <r>
    <x v="3"/>
    <n v="2.0920000000000001"/>
    <n v="4"/>
  </r>
  <r>
    <x v="4"/>
    <n v="2.056"/>
    <n v="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1"/>
  </r>
  <r>
    <x v="1"/>
    <x v="1"/>
    <n v="2"/>
  </r>
  <r>
    <x v="2"/>
    <x v="2"/>
    <n v="3"/>
  </r>
  <r>
    <x v="3"/>
    <x v="3"/>
    <n v="4"/>
  </r>
  <r>
    <x v="4"/>
    <x v="4"/>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E3E90-C336-431C-A1C9-93BE7C33DF6C}" name="Alcoholic_Tax_WHO"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9:A31" firstHeaderRow="1" firstDataRow="1" firstDataCol="1"/>
  <pivotFields count="3">
    <pivotField axis="axisRow" showAll="0">
      <items count="12">
        <item x="0"/>
        <item x="1"/>
        <item x="3"/>
        <item x="6"/>
        <item x="7"/>
        <item x="4"/>
        <item x="9"/>
        <item x="2"/>
        <item x="5"/>
        <item x="10"/>
        <item x="8"/>
        <item t="default"/>
      </items>
    </pivotField>
    <pivotField showAll="0">
      <items count="12">
        <item x="0"/>
        <item x="1"/>
        <item x="2"/>
        <item x="3"/>
        <item x="4"/>
        <item x="5"/>
        <item x="6"/>
        <item x="7"/>
        <item x="8"/>
        <item x="9"/>
        <item x="10"/>
        <item t="default"/>
      </items>
    </pivotField>
    <pivotField showAll="0"/>
  </pivotFields>
  <rowFields count="1">
    <field x="0"/>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50DCE2-9520-491A-B9B4-6FB7AC3701AC}"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6:B27" firstHeaderRow="1" firstDataRow="1" firstDataCol="1"/>
  <pivotFields count="4">
    <pivotField axis="axisRow" showAll="0">
      <items count="6">
        <item x="0"/>
        <item x="1"/>
        <item x="2"/>
        <item x="3"/>
        <item x="4"/>
        <item t="default"/>
      </items>
    </pivotField>
    <pivotField axis="axisRow" showAll="0">
      <items count="5">
        <item x="1"/>
        <item x="0"/>
        <item x="3"/>
        <item x="2"/>
        <item t="default"/>
      </items>
    </pivotField>
    <pivotField dataField="1" showAll="0"/>
    <pivotField showAll="0"/>
  </pivotFields>
  <rowFields count="2">
    <field x="0"/>
    <field x="1"/>
  </rowFields>
  <rowItems count="11">
    <i>
      <x/>
    </i>
    <i r="1">
      <x v="1"/>
    </i>
    <i>
      <x v="1"/>
    </i>
    <i r="1">
      <x/>
    </i>
    <i>
      <x v="2"/>
    </i>
    <i r="1">
      <x/>
    </i>
    <i>
      <x v="3"/>
    </i>
    <i r="1">
      <x v="3"/>
    </i>
    <i>
      <x v="4"/>
    </i>
    <i r="1">
      <x v="2"/>
    </i>
    <i t="grand">
      <x/>
    </i>
  </rowItems>
  <colItems count="1">
    <i/>
  </colItems>
  <dataFields count="1">
    <dataField name="Sum of Avg_Annual_Revenue" fld="2" baseField="0"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3">
          <reference field="4294967294" count="1" selected="0">
            <x v="0"/>
          </reference>
          <reference field="0" count="1" selected="0">
            <x v="0"/>
          </reference>
          <reference field="1" count="1" selected="0">
            <x v="1"/>
          </reference>
        </references>
      </pivotArea>
    </chartFormat>
    <chartFormat chart="3" format="9">
      <pivotArea type="data" outline="0" fieldPosition="0">
        <references count="3">
          <reference field="4294967294" count="1" selected="0">
            <x v="0"/>
          </reference>
          <reference field="0" count="1" selected="0">
            <x v="1"/>
          </reference>
          <reference field="1" count="1" selected="0">
            <x v="0"/>
          </reference>
        </references>
      </pivotArea>
    </chartFormat>
    <chartFormat chart="3" format="10">
      <pivotArea type="data" outline="0" fieldPosition="0">
        <references count="3">
          <reference field="4294967294" count="1" selected="0">
            <x v="0"/>
          </reference>
          <reference field="0" count="1" selected="0">
            <x v="2"/>
          </reference>
          <reference field="1" count="1" selected="0">
            <x v="0"/>
          </reference>
        </references>
      </pivotArea>
    </chartFormat>
    <chartFormat chart="3" format="11">
      <pivotArea type="data" outline="0" fieldPosition="0">
        <references count="3">
          <reference field="4294967294" count="1" selected="0">
            <x v="0"/>
          </reference>
          <reference field="0" count="1" selected="0">
            <x v="3"/>
          </reference>
          <reference field="1" count="1" selected="0">
            <x v="3"/>
          </reference>
        </references>
      </pivotArea>
    </chartFormat>
    <chartFormat chart="3" format="12">
      <pivotArea type="data" outline="0" fieldPosition="0">
        <references count="3">
          <reference field="4294967294" count="1" selected="0">
            <x v="0"/>
          </reference>
          <reference field="0" count="1" selected="0">
            <x v="4"/>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38D4FC-50F9-475F-9E83-447416005499}" name="PivotTable8"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B28" firstHeaderRow="1" firstDataRow="1" firstDataCol="1"/>
  <pivotFields count="3">
    <pivotField axis="axisRow" showAll="0">
      <items count="9">
        <item x="2"/>
        <item x="4"/>
        <item x="1"/>
        <item x="6"/>
        <item x="7"/>
        <item x="5"/>
        <item x="3"/>
        <item x="0"/>
        <item t="default"/>
      </items>
    </pivotField>
    <pivotField dataField="1" showAll="0"/>
    <pivotField showAll="0"/>
  </pivotFields>
  <rowFields count="1">
    <field x="0"/>
  </rowFields>
  <rowItems count="9">
    <i>
      <x/>
    </i>
    <i>
      <x v="1"/>
    </i>
    <i>
      <x v="2"/>
    </i>
    <i>
      <x v="3"/>
    </i>
    <i>
      <x v="4"/>
    </i>
    <i>
      <x v="5"/>
    </i>
    <i>
      <x v="6"/>
    </i>
    <i>
      <x v="7"/>
    </i>
    <i t="grand">
      <x/>
    </i>
  </rowItems>
  <colItems count="1">
    <i/>
  </colItems>
  <dataFields count="1">
    <dataField name="Sum of Total_Avg_revenu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11CCE5-F107-4AEC-B8C1-B47B42F28359}" name="PivotTable5"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3:B19" firstHeaderRow="1" firstDataRow="1" firstDataCol="1"/>
  <pivotFields count="3">
    <pivotField axis="axisRow" showAll="0">
      <items count="6">
        <item x="1"/>
        <item x="2"/>
        <item x="3"/>
        <item x="0"/>
        <item x="4"/>
        <item t="default"/>
      </items>
    </pivotField>
    <pivotField dataField="1" showAll="0"/>
    <pivotField showAll="0"/>
  </pivotFields>
  <rowFields count="1">
    <field x="0"/>
  </rowFields>
  <rowItems count="6">
    <i>
      <x/>
    </i>
    <i>
      <x v="1"/>
    </i>
    <i>
      <x v="2"/>
    </i>
    <i>
      <x v="3"/>
    </i>
    <i>
      <x v="4"/>
    </i>
    <i t="grand">
      <x/>
    </i>
  </rowItems>
  <colItems count="1">
    <i/>
  </colItems>
  <dataFields count="1">
    <dataField name="Sum of Avg_Annual_Revenue"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6F8859-725A-48B7-B3C9-900E8DA48D8B}" name="PivotTable6"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3:B19" firstHeaderRow="1" firstDataRow="1" firstDataCol="1"/>
  <pivotFields count="3">
    <pivotField axis="axisRow" showAll="0">
      <items count="6">
        <item x="2"/>
        <item x="3"/>
        <item x="4"/>
        <item x="1"/>
        <item x="0"/>
        <item t="default"/>
      </items>
    </pivotField>
    <pivotField dataField="1" showAll="0"/>
    <pivotField showAll="0"/>
  </pivotFields>
  <rowFields count="1">
    <field x="0"/>
  </rowFields>
  <rowItems count="6">
    <i>
      <x/>
    </i>
    <i>
      <x v="1"/>
    </i>
    <i>
      <x v="2"/>
    </i>
    <i>
      <x v="3"/>
    </i>
    <i>
      <x v="4"/>
    </i>
    <i t="grand">
      <x/>
    </i>
  </rowItems>
  <colItems count="1">
    <i/>
  </colItems>
  <dataFields count="1">
    <dataField name="Sum of Avg_percent_Acohol_related_cause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2EE8CC-5BCF-46AA-A071-A26D8AB57E99}" name="PivotTable7"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3:B19" firstHeaderRow="1" firstDataRow="1" firstDataCol="1"/>
  <pivotFields count="3">
    <pivotField axis="axisRow" showAll="0">
      <items count="6">
        <item x="1"/>
        <item x="2"/>
        <item x="3"/>
        <item x="4"/>
        <item x="0"/>
        <item t="default"/>
      </items>
    </pivotField>
    <pivotField dataField="1" showAll="0">
      <items count="6">
        <item x="4"/>
        <item x="3"/>
        <item x="2"/>
        <item x="1"/>
        <item x="0"/>
        <item t="default"/>
      </items>
    </pivotField>
    <pivotField showAll="0"/>
  </pivotFields>
  <rowFields count="1">
    <field x="0"/>
  </rowFields>
  <rowItems count="6">
    <i>
      <x/>
    </i>
    <i>
      <x v="1"/>
    </i>
    <i>
      <x v="2"/>
    </i>
    <i>
      <x v="3"/>
    </i>
    <i>
      <x v="4"/>
    </i>
    <i t="grand">
      <x/>
    </i>
  </rowItems>
  <colItems count="1">
    <i/>
  </colItems>
  <dataFields count="1">
    <dataField name="Sum of Avg_Annual_pecentage_Revenue" fld="1"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BFDD91-D2B7-47A7-A24C-BC2BCA17230E}" name="PivotTable3"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20" firstHeaderRow="1" firstDataRow="1" firstDataCol="0"/>
  <pivotFields count="3">
    <pivotField showAll="0">
      <items count="9">
        <item x="2"/>
        <item x="4"/>
        <item x="1"/>
        <item x="6"/>
        <item x="7"/>
        <item x="5"/>
        <item x="3"/>
        <item x="0"/>
        <item t="default"/>
      </items>
    </pivotField>
    <pivotField showAll="0"/>
    <pivotField showAll="0">
      <items count="9">
        <item x="0"/>
        <item x="1"/>
        <item x="2"/>
        <item x="3"/>
        <item x="4"/>
        <item x="5"/>
        <item x="6"/>
        <item x="7"/>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29D454D-A51E-4E5F-8DBF-ABF6888630EE}" sourceName="Country">
  <pivotTables>
    <pivotTable tabId="6" name="PivotTable6"/>
  </pivotTables>
  <data>
    <tabular pivotCacheId="1453962473">
      <items count="5">
        <i x="2" s="1"/>
        <i x="3" s="1"/>
        <i x="4"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77C1AE99-0144-4538-8DA1-16F7AEB4807C}" sourceName="Country">
  <pivotTables>
    <pivotTable tabId="4" name="PivotTable2"/>
  </pivotTables>
  <data>
    <tabular pivotCacheId="511433200">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B38D7C31-1039-489F-80DA-C11EC4FC4146}" sourceName="Country">
  <pivotTables>
    <pivotTable tabId="2" name="PivotTable8"/>
  </pivotTables>
  <data>
    <tabular pivotCacheId="250245947">
      <items count="8">
        <i x="2" s="1"/>
        <i x="4" s="1"/>
        <i x="1" s="1"/>
        <i x="6" s="1"/>
        <i x="7" s="1"/>
        <i x="5"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3" xr10:uid="{397294CC-9ED5-48E4-A3F3-C10B2ADFCFFF}" sourceName="Country">
  <pivotTables>
    <pivotTable tabId="5" name="PivotTable5"/>
  </pivotTables>
  <data>
    <tabular pivotCacheId="1065103374">
      <items count="5">
        <i x="1" s="1"/>
        <i x="2"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7901A6D-9267-4FF4-A91D-4C0A7DE9D127}" cache="Slicer_Country" caption="Country" rowHeight="241300"/>
  <slicer name="Country 1" xr10:uid="{E207C10A-E9DA-4FBF-BD34-7D04B098E159}" cache="Slicer_Country1" caption="Country" rowHeight="241300"/>
  <slicer name="Country 2" xr10:uid="{FFF6731B-EEA0-43D0-83D9-907245A75705}" cache="Slicer_Country2" caption="Country" rowHeight="241300"/>
  <slicer name="Country 3" xr10:uid="{95E664F7-B44E-4964-8DDA-3A73D62C5166}" cache="Slicer_Country3"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50B75-0017-449A-9702-8FA76A88124C}">
  <dimension ref="A1"/>
  <sheetViews>
    <sheetView tabSelected="1" zoomScale="60" zoomScaleNormal="85" workbookViewId="0">
      <selection activeCell="AN31" sqref="AN31"/>
    </sheetView>
  </sheetViews>
  <sheetFormatPr defaultRowHeight="15" x14ac:dyDescent="0.25"/>
  <cols>
    <col min="1" max="16384" width="9.14062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FA270-BC33-4D44-A0EF-C4F0D65E312D}">
  <dimension ref="A1:C31"/>
  <sheetViews>
    <sheetView workbookViewId="0">
      <selection activeCell="R13" sqref="R13"/>
    </sheetView>
  </sheetViews>
  <sheetFormatPr defaultRowHeight="15" x14ac:dyDescent="0.25"/>
  <cols>
    <col min="1" max="1" width="49.42578125" bestFit="1" customWidth="1"/>
    <col min="2" max="2" width="27.28515625" bestFit="1" customWidth="1"/>
    <col min="3" max="3" width="10.5703125" customWidth="1"/>
    <col min="4" max="7" width="6.7109375" bestFit="1" customWidth="1"/>
    <col min="8" max="9" width="5.7109375" bestFit="1" customWidth="1"/>
    <col min="10" max="12" width="6.7109375" bestFit="1" customWidth="1"/>
    <col min="13" max="13" width="11.28515625" bestFit="1" customWidth="1"/>
  </cols>
  <sheetData>
    <row r="1" spans="1:3" x14ac:dyDescent="0.25">
      <c r="A1">
        <v>1</v>
      </c>
    </row>
    <row r="3" spans="1:3" x14ac:dyDescent="0.25">
      <c r="A3" s="1" t="s">
        <v>0</v>
      </c>
      <c r="B3" s="1" t="s">
        <v>1</v>
      </c>
      <c r="C3" s="1" t="s">
        <v>2</v>
      </c>
    </row>
    <row r="4" spans="1:3" x14ac:dyDescent="0.25">
      <c r="A4" s="2" t="s">
        <v>3</v>
      </c>
      <c r="B4" s="2">
        <v>-5</v>
      </c>
      <c r="C4" s="2">
        <v>1</v>
      </c>
    </row>
    <row r="5" spans="1:3" x14ac:dyDescent="0.25">
      <c r="A5" s="2" t="s">
        <v>4</v>
      </c>
      <c r="B5" s="2">
        <v>-4.9109999999999996</v>
      </c>
      <c r="C5" s="2">
        <v>2</v>
      </c>
    </row>
    <row r="6" spans="1:3" x14ac:dyDescent="0.25">
      <c r="A6" s="2" t="s">
        <v>5</v>
      </c>
      <c r="B6" s="2">
        <v>-4.7140000000000004</v>
      </c>
      <c r="C6" s="2">
        <v>3</v>
      </c>
    </row>
    <row r="7" spans="1:3" x14ac:dyDescent="0.25">
      <c r="A7" s="2" t="s">
        <v>6</v>
      </c>
      <c r="B7" s="2">
        <v>-4.1180000000000003</v>
      </c>
      <c r="C7" s="2">
        <v>4</v>
      </c>
    </row>
    <row r="8" spans="1:3" x14ac:dyDescent="0.25">
      <c r="A8" s="2" t="s">
        <v>7</v>
      </c>
      <c r="B8" s="2">
        <v>-3.806</v>
      </c>
      <c r="C8" s="2">
        <v>5</v>
      </c>
    </row>
    <row r="9" spans="1:3" x14ac:dyDescent="0.25">
      <c r="A9" s="2" t="s">
        <v>8</v>
      </c>
      <c r="B9" s="2">
        <v>-3.274</v>
      </c>
      <c r="C9" s="2">
        <v>6</v>
      </c>
    </row>
    <row r="10" spans="1:3" x14ac:dyDescent="0.25">
      <c r="A10" s="2" t="s">
        <v>9</v>
      </c>
      <c r="B10" s="2">
        <v>-1.84</v>
      </c>
      <c r="C10" s="2">
        <v>7</v>
      </c>
    </row>
    <row r="11" spans="1:3" x14ac:dyDescent="0.25">
      <c r="A11" s="2" t="s">
        <v>10</v>
      </c>
      <c r="B11" s="2">
        <v>-0.98</v>
      </c>
      <c r="C11" s="2">
        <v>8</v>
      </c>
    </row>
    <row r="12" spans="1:3" x14ac:dyDescent="0.25">
      <c r="A12" s="2" t="s">
        <v>11</v>
      </c>
      <c r="B12" s="2">
        <v>-0.93200000000000005</v>
      </c>
      <c r="C12" s="2">
        <v>9</v>
      </c>
    </row>
    <row r="13" spans="1:3" x14ac:dyDescent="0.25">
      <c r="A13" s="2" t="s">
        <v>12</v>
      </c>
      <c r="B13" s="2">
        <v>-0.92600000000000005</v>
      </c>
      <c r="C13" s="2">
        <v>10</v>
      </c>
    </row>
    <row r="14" spans="1:3" x14ac:dyDescent="0.25">
      <c r="A14" s="2" t="s">
        <v>13</v>
      </c>
      <c r="B14" s="2">
        <v>-0.69399999999999995</v>
      </c>
      <c r="C14" s="2">
        <v>11</v>
      </c>
    </row>
    <row r="16" spans="1:3" x14ac:dyDescent="0.25">
      <c r="A16" s="3" t="s">
        <v>38</v>
      </c>
      <c r="B16" s="3"/>
      <c r="C16" s="3"/>
    </row>
    <row r="19" spans="1:1" x14ac:dyDescent="0.25">
      <c r="A19" s="13" t="s">
        <v>40</v>
      </c>
    </row>
    <row r="20" spans="1:1" x14ac:dyDescent="0.25">
      <c r="A20" s="14" t="s">
        <v>3</v>
      </c>
    </row>
    <row r="21" spans="1:1" x14ac:dyDescent="0.25">
      <c r="A21" s="14" t="s">
        <v>4</v>
      </c>
    </row>
    <row r="22" spans="1:1" x14ac:dyDescent="0.25">
      <c r="A22" s="14" t="s">
        <v>6</v>
      </c>
    </row>
    <row r="23" spans="1:1" x14ac:dyDescent="0.25">
      <c r="A23" s="14" t="s">
        <v>9</v>
      </c>
    </row>
    <row r="24" spans="1:1" x14ac:dyDescent="0.25">
      <c r="A24" s="14" t="s">
        <v>10</v>
      </c>
    </row>
    <row r="25" spans="1:1" x14ac:dyDescent="0.25">
      <c r="A25" s="14" t="s">
        <v>7</v>
      </c>
    </row>
    <row r="26" spans="1:1" x14ac:dyDescent="0.25">
      <c r="A26" s="14" t="s">
        <v>12</v>
      </c>
    </row>
    <row r="27" spans="1:1" x14ac:dyDescent="0.25">
      <c r="A27" s="14" t="s">
        <v>5</v>
      </c>
    </row>
    <row r="28" spans="1:1" x14ac:dyDescent="0.25">
      <c r="A28" s="14" t="s">
        <v>8</v>
      </c>
    </row>
    <row r="29" spans="1:1" x14ac:dyDescent="0.25">
      <c r="A29" s="14" t="s">
        <v>13</v>
      </c>
    </row>
    <row r="30" spans="1:1" x14ac:dyDescent="0.25">
      <c r="A30" s="14" t="s">
        <v>11</v>
      </c>
    </row>
    <row r="31" spans="1:1" x14ac:dyDescent="0.25">
      <c r="A31" s="14" t="s">
        <v>39</v>
      </c>
    </row>
  </sheetData>
  <mergeCells count="1">
    <mergeCell ref="A16:C16"/>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22A05-D104-4830-99DA-021391621B70}">
  <dimension ref="A3:D27"/>
  <sheetViews>
    <sheetView workbookViewId="0">
      <selection activeCell="G9" sqref="G9"/>
    </sheetView>
  </sheetViews>
  <sheetFormatPr defaultRowHeight="15" x14ac:dyDescent="0.25"/>
  <cols>
    <col min="1" max="1" width="53.28515625" bestFit="1" customWidth="1"/>
    <col min="2" max="2" width="27.5703125" bestFit="1" customWidth="1"/>
    <col min="3" max="3" width="21.7109375" customWidth="1"/>
    <col min="4" max="4" width="14.140625" customWidth="1"/>
    <col min="5" max="5" width="49.7109375" bestFit="1" customWidth="1"/>
    <col min="6" max="6" width="11.28515625" bestFit="1" customWidth="1"/>
    <col min="7" max="7" width="26.85546875" bestFit="1" customWidth="1"/>
    <col min="8" max="8" width="49.7109375" bestFit="1" customWidth="1"/>
    <col min="9" max="9" width="19.7109375" bestFit="1" customWidth="1"/>
    <col min="10" max="10" width="12.140625" bestFit="1" customWidth="1"/>
    <col min="11" max="11" width="15.28515625" bestFit="1" customWidth="1"/>
    <col min="12" max="12" width="11.28515625" bestFit="1" customWidth="1"/>
  </cols>
  <sheetData>
    <row r="3" spans="1:4" x14ac:dyDescent="0.25">
      <c r="A3" s="1" t="s">
        <v>14</v>
      </c>
      <c r="B3" s="1" t="s">
        <v>0</v>
      </c>
      <c r="C3" s="1" t="s">
        <v>15</v>
      </c>
      <c r="D3" s="1" t="s">
        <v>16</v>
      </c>
    </row>
    <row r="4" spans="1:4" x14ac:dyDescent="0.25">
      <c r="A4" s="2" t="s">
        <v>17</v>
      </c>
      <c r="B4" s="2" t="s">
        <v>10</v>
      </c>
      <c r="C4" s="2">
        <v>30.838000000000001</v>
      </c>
      <c r="D4" s="2">
        <v>1</v>
      </c>
    </row>
    <row r="5" spans="1:4" x14ac:dyDescent="0.25">
      <c r="A5" s="2" t="s">
        <v>18</v>
      </c>
      <c r="B5" s="2" t="s">
        <v>19</v>
      </c>
      <c r="C5" s="2">
        <v>7.4809999999999999</v>
      </c>
      <c r="D5" s="2">
        <v>1</v>
      </c>
    </row>
    <row r="6" spans="1:4" x14ac:dyDescent="0.25">
      <c r="A6" s="2" t="s">
        <v>20</v>
      </c>
      <c r="B6" s="2" t="s">
        <v>19</v>
      </c>
      <c r="C6" s="2">
        <v>2372.2220000000002</v>
      </c>
      <c r="D6" s="2">
        <v>1</v>
      </c>
    </row>
    <row r="7" spans="1:4" x14ac:dyDescent="0.25">
      <c r="A7" s="2" t="s">
        <v>21</v>
      </c>
      <c r="B7" s="2" t="s">
        <v>11</v>
      </c>
      <c r="C7" s="2">
        <v>22.506</v>
      </c>
      <c r="D7" s="2">
        <v>1</v>
      </c>
    </row>
    <row r="8" spans="1:4" x14ac:dyDescent="0.25">
      <c r="A8" s="2" t="s">
        <v>22</v>
      </c>
      <c r="B8" s="2" t="s">
        <v>23</v>
      </c>
      <c r="C8" s="2">
        <v>59.42</v>
      </c>
      <c r="D8" s="2">
        <v>1</v>
      </c>
    </row>
    <row r="10" spans="1:4" x14ac:dyDescent="0.25">
      <c r="A10" s="3" t="s">
        <v>41</v>
      </c>
      <c r="B10" s="3"/>
      <c r="C10" s="3"/>
      <c r="D10" s="3"/>
    </row>
    <row r="16" spans="1:4" x14ac:dyDescent="0.25">
      <c r="A16" s="13" t="s">
        <v>40</v>
      </c>
      <c r="B16" t="s">
        <v>42</v>
      </c>
    </row>
    <row r="17" spans="1:2" x14ac:dyDescent="0.25">
      <c r="A17" s="14" t="s">
        <v>17</v>
      </c>
      <c r="B17" s="15">
        <v>30.838000000000001</v>
      </c>
    </row>
    <row r="18" spans="1:2" x14ac:dyDescent="0.25">
      <c r="A18" s="16" t="s">
        <v>10</v>
      </c>
      <c r="B18" s="15">
        <v>30.838000000000001</v>
      </c>
    </row>
    <row r="19" spans="1:2" x14ac:dyDescent="0.25">
      <c r="A19" s="14" t="s">
        <v>18</v>
      </c>
      <c r="B19" s="15">
        <v>7.4809999999999999</v>
      </c>
    </row>
    <row r="20" spans="1:2" x14ac:dyDescent="0.25">
      <c r="A20" s="16" t="s">
        <v>19</v>
      </c>
      <c r="B20" s="15">
        <v>7.4809999999999999</v>
      </c>
    </row>
    <row r="21" spans="1:2" x14ac:dyDescent="0.25">
      <c r="A21" s="14" t="s">
        <v>20</v>
      </c>
      <c r="B21" s="15">
        <v>2372.2220000000002</v>
      </c>
    </row>
    <row r="22" spans="1:2" x14ac:dyDescent="0.25">
      <c r="A22" s="16" t="s">
        <v>19</v>
      </c>
      <c r="B22" s="15">
        <v>2372.2220000000002</v>
      </c>
    </row>
    <row r="23" spans="1:2" x14ac:dyDescent="0.25">
      <c r="A23" s="14" t="s">
        <v>21</v>
      </c>
      <c r="B23" s="15">
        <v>22.506</v>
      </c>
    </row>
    <row r="24" spans="1:2" x14ac:dyDescent="0.25">
      <c r="A24" s="16" t="s">
        <v>11</v>
      </c>
      <c r="B24" s="15">
        <v>22.506</v>
      </c>
    </row>
    <row r="25" spans="1:2" x14ac:dyDescent="0.25">
      <c r="A25" s="14" t="s">
        <v>22</v>
      </c>
      <c r="B25" s="15">
        <v>59.42</v>
      </c>
    </row>
    <row r="26" spans="1:2" x14ac:dyDescent="0.25">
      <c r="A26" s="16" t="s">
        <v>23</v>
      </c>
      <c r="B26" s="15">
        <v>59.42</v>
      </c>
    </row>
    <row r="27" spans="1:2" x14ac:dyDescent="0.25">
      <c r="A27" s="14" t="s">
        <v>39</v>
      </c>
      <c r="B27" s="15">
        <v>2492.4670000000001</v>
      </c>
    </row>
  </sheetData>
  <mergeCells count="1">
    <mergeCell ref="A10:D10"/>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6AA47-F934-4DA7-8CCE-0FEA7F2E6074}">
  <dimension ref="A3:D28"/>
  <sheetViews>
    <sheetView workbookViewId="0">
      <selection activeCell="O15" sqref="O15"/>
    </sheetView>
  </sheetViews>
  <sheetFormatPr defaultRowHeight="15" x14ac:dyDescent="0.25"/>
  <cols>
    <col min="1" max="1" width="49.42578125" bestFit="1" customWidth="1"/>
    <col min="2" max="2" width="25.140625" bestFit="1" customWidth="1"/>
    <col min="3" max="3" width="14.28515625" bestFit="1" customWidth="1"/>
  </cols>
  <sheetData>
    <row r="3" spans="1:4" x14ac:dyDescent="0.25">
      <c r="A3" s="1" t="s">
        <v>0</v>
      </c>
      <c r="B3" s="1" t="s">
        <v>24</v>
      </c>
      <c r="C3" s="1" t="s">
        <v>25</v>
      </c>
    </row>
    <row r="4" spans="1:4" x14ac:dyDescent="0.25">
      <c r="A4" s="2" t="s">
        <v>53</v>
      </c>
      <c r="B4" s="2">
        <v>834.01490020751999</v>
      </c>
      <c r="C4" s="2">
        <v>1</v>
      </c>
    </row>
    <row r="5" spans="1:4" x14ac:dyDescent="0.25">
      <c r="A5" s="2" t="s">
        <v>10</v>
      </c>
      <c r="B5" s="2">
        <v>328.314971288045</v>
      </c>
      <c r="C5" s="2">
        <v>2</v>
      </c>
    </row>
    <row r="6" spans="1:4" x14ac:dyDescent="0.25">
      <c r="A6" s="2" t="s">
        <v>26</v>
      </c>
      <c r="B6" s="2">
        <v>74.4566500981649</v>
      </c>
      <c r="C6" s="2">
        <v>3</v>
      </c>
    </row>
    <row r="7" spans="1:4" x14ac:dyDescent="0.25">
      <c r="A7" s="2" t="s">
        <v>27</v>
      </c>
      <c r="B7" s="2">
        <v>15.7666619618734</v>
      </c>
      <c r="C7" s="2">
        <v>4</v>
      </c>
    </row>
    <row r="8" spans="1:4" x14ac:dyDescent="0.25">
      <c r="A8" s="2" t="s">
        <v>4</v>
      </c>
      <c r="B8" s="2">
        <v>10.7466748158137</v>
      </c>
      <c r="C8" s="2">
        <v>5</v>
      </c>
    </row>
    <row r="9" spans="1:4" x14ac:dyDescent="0.25">
      <c r="A9" s="2" t="s">
        <v>28</v>
      </c>
      <c r="B9" s="2">
        <v>-7.5816670258839904</v>
      </c>
      <c r="C9" s="2">
        <v>6</v>
      </c>
    </row>
    <row r="10" spans="1:4" x14ac:dyDescent="0.25">
      <c r="A10" s="2" t="s">
        <v>23</v>
      </c>
      <c r="B10" s="2">
        <v>-8.3483287046352999</v>
      </c>
      <c r="C10" s="2">
        <v>7</v>
      </c>
    </row>
    <row r="11" spans="1:4" x14ac:dyDescent="0.25">
      <c r="A11" s="2" t="s">
        <v>5</v>
      </c>
      <c r="B11" s="2">
        <v>-29.313349088033</v>
      </c>
      <c r="C11" s="2">
        <v>8</v>
      </c>
    </row>
    <row r="14" spans="1:4" x14ac:dyDescent="0.25">
      <c r="A14" s="3" t="s">
        <v>44</v>
      </c>
      <c r="B14" s="3"/>
      <c r="C14" s="3"/>
      <c r="D14" s="3"/>
    </row>
    <row r="19" spans="1:2" x14ac:dyDescent="0.25">
      <c r="A19" s="13" t="s">
        <v>40</v>
      </c>
      <c r="B19" t="s">
        <v>43</v>
      </c>
    </row>
    <row r="20" spans="1:2" x14ac:dyDescent="0.25">
      <c r="A20" s="14" t="s">
        <v>26</v>
      </c>
      <c r="B20" s="15">
        <v>74.4566500981649</v>
      </c>
    </row>
    <row r="21" spans="1:2" x14ac:dyDescent="0.25">
      <c r="A21" s="14" t="s">
        <v>4</v>
      </c>
      <c r="B21" s="15">
        <v>10.7466748158137</v>
      </c>
    </row>
    <row r="22" spans="1:2" x14ac:dyDescent="0.25">
      <c r="A22" s="14" t="s">
        <v>10</v>
      </c>
      <c r="B22" s="15">
        <v>328.314971288045</v>
      </c>
    </row>
    <row r="23" spans="1:2" x14ac:dyDescent="0.25">
      <c r="A23" s="14" t="s">
        <v>23</v>
      </c>
      <c r="B23" s="15">
        <v>-8.3483287046352999</v>
      </c>
    </row>
    <row r="24" spans="1:2" x14ac:dyDescent="0.25">
      <c r="A24" s="14" t="s">
        <v>5</v>
      </c>
      <c r="B24" s="15">
        <v>-29.313349088033</v>
      </c>
    </row>
    <row r="25" spans="1:2" x14ac:dyDescent="0.25">
      <c r="A25" s="14" t="s">
        <v>28</v>
      </c>
      <c r="B25" s="15">
        <v>-7.5816670258839904</v>
      </c>
    </row>
    <row r="26" spans="1:2" x14ac:dyDescent="0.25">
      <c r="A26" s="14" t="s">
        <v>27</v>
      </c>
      <c r="B26" s="15">
        <v>15.7666619618734</v>
      </c>
    </row>
    <row r="27" spans="1:2" x14ac:dyDescent="0.25">
      <c r="A27" s="14" t="s">
        <v>11</v>
      </c>
      <c r="B27" s="15">
        <v>834.01490020751999</v>
      </c>
    </row>
    <row r="28" spans="1:2" x14ac:dyDescent="0.25">
      <c r="A28" s="14" t="s">
        <v>39</v>
      </c>
      <c r="B28" s="15">
        <v>1218.0565135528648</v>
      </c>
    </row>
  </sheetData>
  <mergeCells count="1">
    <mergeCell ref="A14:D14"/>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9AB1E-AD79-4274-A349-62EDF5CFF457}">
  <dimension ref="A3:F19"/>
  <sheetViews>
    <sheetView workbookViewId="0">
      <selection activeCell="A17" sqref="A14:A18"/>
    </sheetView>
  </sheetViews>
  <sheetFormatPr defaultRowHeight="15" x14ac:dyDescent="0.25"/>
  <cols>
    <col min="1" max="1" width="13.140625" bestFit="1" customWidth="1"/>
    <col min="2" max="2" width="27.5703125" bestFit="1" customWidth="1"/>
    <col min="3" max="5" width="16.28515625" bestFit="1" customWidth="1"/>
    <col min="6" max="6" width="11.28515625" bestFit="1" customWidth="1"/>
  </cols>
  <sheetData>
    <row r="3" spans="1:6" x14ac:dyDescent="0.25">
      <c r="A3" s="1" t="s">
        <v>0</v>
      </c>
      <c r="B3" s="1" t="s">
        <v>15</v>
      </c>
      <c r="C3" s="1" t="s">
        <v>16</v>
      </c>
    </row>
    <row r="4" spans="1:6" x14ac:dyDescent="0.25">
      <c r="A4" s="2" t="s">
        <v>29</v>
      </c>
      <c r="B4" s="2">
        <v>-3.0070000000000001</v>
      </c>
      <c r="C4" s="2">
        <v>1</v>
      </c>
    </row>
    <row r="5" spans="1:6" x14ac:dyDescent="0.25">
      <c r="A5" s="2" t="s">
        <v>19</v>
      </c>
      <c r="B5" s="2">
        <v>-2.0409999999999999</v>
      </c>
      <c r="C5" s="2">
        <v>2</v>
      </c>
    </row>
    <row r="6" spans="1:6" x14ac:dyDescent="0.25">
      <c r="A6" s="2" t="s">
        <v>4</v>
      </c>
      <c r="B6" s="2">
        <v>-1.554</v>
      </c>
      <c r="C6" s="2">
        <v>3</v>
      </c>
    </row>
    <row r="7" spans="1:6" x14ac:dyDescent="0.25">
      <c r="A7" s="2" t="s">
        <v>7</v>
      </c>
      <c r="B7" s="2">
        <v>-1.292</v>
      </c>
      <c r="C7" s="2">
        <v>4</v>
      </c>
    </row>
    <row r="8" spans="1:6" x14ac:dyDescent="0.25">
      <c r="A8" s="2" t="s">
        <v>30</v>
      </c>
      <c r="B8" s="2">
        <v>-0.67100000000000004</v>
      </c>
      <c r="C8" s="2">
        <v>5</v>
      </c>
    </row>
    <row r="10" spans="1:6" x14ac:dyDescent="0.25">
      <c r="A10" s="3" t="s">
        <v>45</v>
      </c>
      <c r="B10" s="3"/>
      <c r="C10" s="3"/>
      <c r="D10" s="3"/>
      <c r="E10" s="3"/>
      <c r="F10" s="3"/>
    </row>
    <row r="13" spans="1:6" x14ac:dyDescent="0.25">
      <c r="A13" s="13" t="s">
        <v>40</v>
      </c>
      <c r="B13" t="s">
        <v>42</v>
      </c>
    </row>
    <row r="14" spans="1:6" x14ac:dyDescent="0.25">
      <c r="A14" s="14" t="s">
        <v>19</v>
      </c>
      <c r="B14" s="15">
        <v>-2.0409999999999999</v>
      </c>
    </row>
    <row r="15" spans="1:6" x14ac:dyDescent="0.25">
      <c r="A15" s="14" t="s">
        <v>4</v>
      </c>
      <c r="B15" s="15">
        <v>-1.554</v>
      </c>
    </row>
    <row r="16" spans="1:6" x14ac:dyDescent="0.25">
      <c r="A16" s="14" t="s">
        <v>7</v>
      </c>
      <c r="B16" s="15">
        <v>-1.292</v>
      </c>
    </row>
    <row r="17" spans="1:2" x14ac:dyDescent="0.25">
      <c r="A17" s="14" t="s">
        <v>29</v>
      </c>
      <c r="B17" s="15">
        <v>-3.0070000000000001</v>
      </c>
    </row>
    <row r="18" spans="1:2" x14ac:dyDescent="0.25">
      <c r="A18" s="14" t="s">
        <v>30</v>
      </c>
      <c r="B18" s="15">
        <v>-0.67100000000000004</v>
      </c>
    </row>
    <row r="19" spans="1:2" x14ac:dyDescent="0.25">
      <c r="A19" s="14" t="s">
        <v>39</v>
      </c>
      <c r="B19" s="15">
        <v>-8.5649999999999995</v>
      </c>
    </row>
  </sheetData>
  <mergeCells count="1">
    <mergeCell ref="A10:F10"/>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34A44-DA21-4492-A30E-A49C711C7FEB}">
  <dimension ref="A3:E19"/>
  <sheetViews>
    <sheetView workbookViewId="0">
      <selection activeCell="P16" sqref="P16"/>
    </sheetView>
  </sheetViews>
  <sheetFormatPr defaultRowHeight="15" x14ac:dyDescent="0.25"/>
  <cols>
    <col min="1" max="1" width="13.140625" bestFit="1" customWidth="1"/>
    <col min="2" max="2" width="41.140625" bestFit="1" customWidth="1"/>
    <col min="3" max="3" width="6.28515625" bestFit="1" customWidth="1"/>
  </cols>
  <sheetData>
    <row r="3" spans="1:5" x14ac:dyDescent="0.25">
      <c r="A3" s="1" t="s">
        <v>0</v>
      </c>
      <c r="B3" s="1" t="s">
        <v>31</v>
      </c>
      <c r="C3" s="1" t="s">
        <v>32</v>
      </c>
    </row>
    <row r="4" spans="1:5" x14ac:dyDescent="0.25">
      <c r="A4" s="2" t="s">
        <v>33</v>
      </c>
      <c r="B4" s="2">
        <v>3.758</v>
      </c>
      <c r="C4" s="2">
        <v>1</v>
      </c>
    </row>
    <row r="5" spans="1:5" x14ac:dyDescent="0.25">
      <c r="A5" s="2" t="s">
        <v>34</v>
      </c>
      <c r="B5" s="2">
        <v>2.2010000000000001</v>
      </c>
      <c r="C5" s="2">
        <v>2</v>
      </c>
    </row>
    <row r="6" spans="1:5" x14ac:dyDescent="0.25">
      <c r="A6" s="2" t="s">
        <v>35</v>
      </c>
      <c r="B6" s="2">
        <v>2.1459999999999999</v>
      </c>
      <c r="C6" s="2">
        <v>3</v>
      </c>
    </row>
    <row r="7" spans="1:5" x14ac:dyDescent="0.25">
      <c r="A7" s="2" t="s">
        <v>36</v>
      </c>
      <c r="B7" s="2">
        <v>2.0920000000000001</v>
      </c>
      <c r="C7" s="2">
        <v>4</v>
      </c>
    </row>
    <row r="8" spans="1:5" x14ac:dyDescent="0.25">
      <c r="A8" s="2" t="s">
        <v>37</v>
      </c>
      <c r="B8" s="2">
        <v>2.056</v>
      </c>
      <c r="C8" s="2">
        <v>5</v>
      </c>
    </row>
    <row r="10" spans="1:5" x14ac:dyDescent="0.25">
      <c r="A10" s="3" t="s">
        <v>46</v>
      </c>
      <c r="B10" s="3"/>
      <c r="C10" s="3"/>
      <c r="D10" s="3"/>
      <c r="E10" s="3"/>
    </row>
    <row r="13" spans="1:5" x14ac:dyDescent="0.25">
      <c r="A13" s="13" t="s">
        <v>40</v>
      </c>
      <c r="B13" t="s">
        <v>51</v>
      </c>
    </row>
    <row r="14" spans="1:5" x14ac:dyDescent="0.25">
      <c r="A14" s="14" t="s">
        <v>35</v>
      </c>
      <c r="B14" s="15">
        <v>2.1459999999999999</v>
      </c>
    </row>
    <row r="15" spans="1:5" x14ac:dyDescent="0.25">
      <c r="A15" s="14" t="s">
        <v>36</v>
      </c>
      <c r="B15" s="15">
        <v>2.0920000000000001</v>
      </c>
    </row>
    <row r="16" spans="1:5" x14ac:dyDescent="0.25">
      <c r="A16" s="14" t="s">
        <v>37</v>
      </c>
      <c r="B16" s="15">
        <v>2.056</v>
      </c>
    </row>
    <row r="17" spans="1:2" x14ac:dyDescent="0.25">
      <c r="A17" s="14" t="s">
        <v>34</v>
      </c>
      <c r="B17" s="15">
        <v>2.2010000000000001</v>
      </c>
    </row>
    <row r="18" spans="1:2" x14ac:dyDescent="0.25">
      <c r="A18" s="14" t="s">
        <v>33</v>
      </c>
      <c r="B18" s="15">
        <v>3.758</v>
      </c>
    </row>
    <row r="19" spans="1:2" x14ac:dyDescent="0.25">
      <c r="A19" s="14" t="s">
        <v>39</v>
      </c>
      <c r="B19" s="15">
        <v>12.253</v>
      </c>
    </row>
  </sheetData>
  <mergeCells count="1">
    <mergeCell ref="A10:E10"/>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1861F-CF58-4EEE-8175-8B63E6C695D2}">
  <dimension ref="A3:C19"/>
  <sheetViews>
    <sheetView workbookViewId="0">
      <selection activeCell="C28" sqref="C28"/>
    </sheetView>
  </sheetViews>
  <sheetFormatPr defaultRowHeight="15" x14ac:dyDescent="0.25"/>
  <cols>
    <col min="1" max="1" width="49.42578125" bestFit="1" customWidth="1"/>
    <col min="2" max="2" width="38.28515625" bestFit="1" customWidth="1"/>
    <col min="3" max="3" width="15.28515625" bestFit="1" customWidth="1"/>
  </cols>
  <sheetData>
    <row r="3" spans="1:3" x14ac:dyDescent="0.25">
      <c r="A3" s="1" t="s">
        <v>0</v>
      </c>
      <c r="B3" s="1" t="s">
        <v>49</v>
      </c>
      <c r="C3" s="1" t="s">
        <v>47</v>
      </c>
    </row>
    <row r="4" spans="1:3" x14ac:dyDescent="0.25">
      <c r="A4" s="2" t="s">
        <v>11</v>
      </c>
      <c r="B4" s="2">
        <v>22.506</v>
      </c>
      <c r="C4" s="2">
        <v>1</v>
      </c>
    </row>
    <row r="5" spans="1:3" x14ac:dyDescent="0.25">
      <c r="A5" s="2" t="s">
        <v>26</v>
      </c>
      <c r="B5" s="2">
        <v>17.010999999999999</v>
      </c>
      <c r="C5" s="2">
        <v>2</v>
      </c>
    </row>
    <row r="6" spans="1:3" x14ac:dyDescent="0.25">
      <c r="A6" s="2" t="s">
        <v>4</v>
      </c>
      <c r="B6" s="2">
        <v>15.054</v>
      </c>
      <c r="C6" s="2">
        <v>3</v>
      </c>
    </row>
    <row r="7" spans="1:3" x14ac:dyDescent="0.25">
      <c r="A7" s="2" t="s">
        <v>30</v>
      </c>
      <c r="B7" s="2">
        <v>7.407</v>
      </c>
      <c r="C7" s="2">
        <v>4</v>
      </c>
    </row>
    <row r="8" spans="1:3" x14ac:dyDescent="0.25">
      <c r="A8" s="2" t="s">
        <v>48</v>
      </c>
      <c r="B8" s="2">
        <v>2.5499999999999998</v>
      </c>
      <c r="C8" s="2">
        <v>5</v>
      </c>
    </row>
    <row r="10" spans="1:3" x14ac:dyDescent="0.25">
      <c r="A10" s="3" t="s">
        <v>50</v>
      </c>
      <c r="B10" s="3"/>
      <c r="C10" s="3"/>
    </row>
    <row r="13" spans="1:3" x14ac:dyDescent="0.25">
      <c r="A13" s="13" t="s">
        <v>40</v>
      </c>
      <c r="B13" t="s">
        <v>52</v>
      </c>
    </row>
    <row r="14" spans="1:3" x14ac:dyDescent="0.25">
      <c r="A14" s="14" t="s">
        <v>26</v>
      </c>
      <c r="B14" s="15">
        <v>17.010999999999999</v>
      </c>
    </row>
    <row r="15" spans="1:3" x14ac:dyDescent="0.25">
      <c r="A15" s="14" t="s">
        <v>4</v>
      </c>
      <c r="B15" s="15">
        <v>15.054</v>
      </c>
    </row>
    <row r="16" spans="1:3" x14ac:dyDescent="0.25">
      <c r="A16" s="14" t="s">
        <v>30</v>
      </c>
      <c r="B16" s="15">
        <v>7.407</v>
      </c>
    </row>
    <row r="17" spans="1:2" x14ac:dyDescent="0.25">
      <c r="A17" s="14" t="s">
        <v>48</v>
      </c>
      <c r="B17" s="15">
        <v>2.5499999999999998</v>
      </c>
    </row>
    <row r="18" spans="1:2" x14ac:dyDescent="0.25">
      <c r="A18" s="14" t="s">
        <v>11</v>
      </c>
      <c r="B18" s="15">
        <v>22.506</v>
      </c>
    </row>
    <row r="19" spans="1:2" x14ac:dyDescent="0.25">
      <c r="A19" s="14" t="s">
        <v>39</v>
      </c>
      <c r="B19" s="15">
        <v>64.527999999999992</v>
      </c>
    </row>
  </sheetData>
  <mergeCells count="1">
    <mergeCell ref="A10:C10"/>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CF2A0-B3E1-4CCD-AD45-E29209639C5E}">
  <dimension ref="A3:C20"/>
  <sheetViews>
    <sheetView workbookViewId="0">
      <selection activeCell="C10" sqref="C10"/>
    </sheetView>
  </sheetViews>
  <sheetFormatPr defaultRowHeight="15" x14ac:dyDescent="0.25"/>
  <cols>
    <col min="1" max="1" width="14.28515625" bestFit="1" customWidth="1"/>
    <col min="2" max="2" width="7.140625" bestFit="1" customWidth="1"/>
  </cols>
  <sheetData>
    <row r="3" spans="1:3" x14ac:dyDescent="0.25">
      <c r="A3" s="4"/>
      <c r="B3" s="5"/>
      <c r="C3" s="6"/>
    </row>
    <row r="4" spans="1:3" x14ac:dyDescent="0.25">
      <c r="A4" s="7"/>
      <c r="B4" s="8"/>
      <c r="C4" s="9"/>
    </row>
    <row r="5" spans="1:3" x14ac:dyDescent="0.25">
      <c r="A5" s="7"/>
      <c r="B5" s="8"/>
      <c r="C5" s="9"/>
    </row>
    <row r="6" spans="1:3" x14ac:dyDescent="0.25">
      <c r="A6" s="7"/>
      <c r="B6" s="8"/>
      <c r="C6" s="9"/>
    </row>
    <row r="7" spans="1:3" x14ac:dyDescent="0.25">
      <c r="A7" s="7"/>
      <c r="B7" s="8"/>
      <c r="C7" s="9"/>
    </row>
    <row r="8" spans="1:3" x14ac:dyDescent="0.25">
      <c r="A8" s="7"/>
      <c r="B8" s="8"/>
      <c r="C8" s="9"/>
    </row>
    <row r="9" spans="1:3" x14ac:dyDescent="0.25">
      <c r="A9" s="7"/>
      <c r="B9" s="8"/>
      <c r="C9" s="9"/>
    </row>
    <row r="10" spans="1:3" x14ac:dyDescent="0.25">
      <c r="A10" s="7"/>
      <c r="B10" s="8"/>
      <c r="C10" s="9"/>
    </row>
    <row r="11" spans="1:3" x14ac:dyDescent="0.25">
      <c r="A11" s="7"/>
      <c r="B11" s="8"/>
      <c r="C11" s="9"/>
    </row>
    <row r="12" spans="1:3" x14ac:dyDescent="0.25">
      <c r="A12" s="7"/>
      <c r="B12" s="8"/>
      <c r="C12" s="9"/>
    </row>
    <row r="13" spans="1:3" x14ac:dyDescent="0.25">
      <c r="A13" s="7"/>
      <c r="B13" s="8"/>
      <c r="C13" s="9"/>
    </row>
    <row r="14" spans="1:3" x14ac:dyDescent="0.25">
      <c r="A14" s="7"/>
      <c r="B14" s="8"/>
      <c r="C14" s="9"/>
    </row>
    <row r="15" spans="1:3" x14ac:dyDescent="0.25">
      <c r="A15" s="7"/>
      <c r="B15" s="8"/>
      <c r="C15" s="9"/>
    </row>
    <row r="16" spans="1:3" x14ac:dyDescent="0.25">
      <c r="A16" s="7"/>
      <c r="B16" s="8"/>
      <c r="C16" s="9"/>
    </row>
    <row r="17" spans="1:3" x14ac:dyDescent="0.25">
      <c r="A17" s="7"/>
      <c r="B17" s="8"/>
      <c r="C17" s="9"/>
    </row>
    <row r="18" spans="1:3" x14ac:dyDescent="0.25">
      <c r="A18" s="7"/>
      <c r="B18" s="8"/>
      <c r="C18" s="9"/>
    </row>
    <row r="19" spans="1:3" x14ac:dyDescent="0.25">
      <c r="A19" s="7"/>
      <c r="B19" s="8"/>
      <c r="C19" s="9"/>
    </row>
    <row r="20" spans="1:3" x14ac:dyDescent="0.25">
      <c r="A20" s="10"/>
      <c r="B20" s="11"/>
      <c r="C20"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Dashboard_Alcohol_Beverages</vt:lpstr>
      <vt:lpstr>Sheet3</vt:lpstr>
      <vt:lpstr>Sheet4</vt:lpstr>
      <vt:lpstr>Sheet2</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 Yadav</dc:creator>
  <cp:lastModifiedBy>Anoop Yadav</cp:lastModifiedBy>
  <dcterms:created xsi:type="dcterms:W3CDTF">2022-05-28T09:01:54Z</dcterms:created>
  <dcterms:modified xsi:type="dcterms:W3CDTF">2022-05-28T18:27:36Z</dcterms:modified>
</cp:coreProperties>
</file>