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1948aa240540cb0/Desktop/Infosys Springboard/"/>
    </mc:Choice>
  </mc:AlternateContent>
  <xr:revisionPtr revIDLastSave="7" documentId="8_{49C8D3AD-897A-4183-B87D-073DB14DE833}" xr6:coauthVersionLast="47" xr6:coauthVersionMax="47" xr10:uidLastSave="{141DD33D-590A-447B-9C31-6105CDDF117C}"/>
  <bookViews>
    <workbookView xWindow="-108" yWindow="-108" windowWidth="23256" windowHeight="12456" activeTab="1" xr2:uid="{10133FF3-2BF8-4B9B-8F8D-242C2D27674D}"/>
  </bookViews>
  <sheets>
    <sheet name="Product Backlog " sheetId="7" r:id="rId1"/>
    <sheet name="Sprint Backlog" sheetId="2" r:id="rId2"/>
    <sheet name="Stand up Meeting " sheetId="5" r:id="rId3"/>
    <sheet name="Retrospection " sheetId="6" r:id="rId4"/>
  </sheets>
  <definedNames>
    <definedName name="Build">"1,2,3"</definedName>
    <definedName name="BusinessValue" localSheetId="0">#REF!</definedName>
    <definedName name="BusinessValue">#REF!</definedName>
    <definedName name="Category" localSheetId="0">OFFSET(#REF!,0,0,COUNTA(#REF!),1)</definedName>
    <definedName name="Category">OFFSET(#REF!,0,0,COUNTA(#REF!),1)</definedName>
    <definedName name="Priority" localSheetId="0">#REF!</definedName>
    <definedName name="Priority">#REF!</definedName>
    <definedName name="Recommendation" localSheetId="0">OFFSET(#REF!,0,0,COUNTA(#REF!),1)</definedName>
    <definedName name="Recommendation">OFFSET(#REF!,0,0,COUNTA(#REF!),1)</definedName>
    <definedName name="Risk" localSheetId="0">#REF!</definedName>
    <definedName name="Risk">#REF!</definedName>
    <definedName name="Sprint_Length" localSheetId="0">#REF!</definedName>
    <definedName name="Sprint_Length">#REF!</definedName>
    <definedName name="Sprint_Start" localSheetId="0">#REF!</definedName>
    <definedName name="Sprint_Start">#REF!</definedName>
    <definedName name="Status" localSheetId="0">#REF!</definedName>
    <definedName name="Status">#REF!</definedName>
    <definedName name="Team" localSheetId="0">OFFSET(#REF!,0,0,COUNTA(#REF!),1)</definedName>
    <definedName name="Team">OFFSET(#REF!,0,0,COUNTA(#REF!),1)</definedName>
    <definedName name="Type" localSheetId="0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1" authorId="0" shapeId="0" xr:uid="{167D586D-ED5D-4F22-A33A-3072A97FECF2}">
      <text>
        <r>
          <rPr>
            <sz val="10"/>
            <color rgb="FF000000"/>
            <rFont val="Calibri"/>
            <family val="2"/>
            <scheme val="minor"/>
          </rPr>
          <t>======
ID#AAABv6zxcdw
Sumeet Kumar Barua08    (2025-01-27 09:44:41)
Mention the US ID(s) on which the user story depends.</t>
        </r>
      </text>
    </comment>
  </commentList>
</comments>
</file>

<file path=xl/sharedStrings.xml><?xml version="1.0" encoding="utf-8"?>
<sst xmlns="http://schemas.openxmlformats.org/spreadsheetml/2006/main" count="127" uniqueCount="118">
  <si>
    <t xml:space="preserve">Sprint </t>
  </si>
  <si>
    <t>Day</t>
  </si>
  <si>
    <t>Impediments</t>
  </si>
  <si>
    <t>Action Taken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</si>
  <si>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</si>
  <si>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</si>
  <si>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</si>
  <si>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</si>
  <si>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</si>
  <si>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</si>
  <si>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</si>
  <si>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</si>
  <si>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</si>
  <si>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</si>
  <si>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</si>
  <si>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</si>
  <si>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</si>
  <si>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</si>
  <si>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</si>
  <si>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</si>
  <si>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</si>
  <si>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Foundations required for doing project</t>
  </si>
  <si>
    <t>LLM for Contract analysis</t>
  </si>
  <si>
    <t>Clause Identification and Risk Analysis Engine</t>
  </si>
  <si>
    <t>Update tracking and Contract Modification</t>
  </si>
  <si>
    <t>Task ID</t>
  </si>
  <si>
    <t>Task Description</t>
  </si>
  <si>
    <t>Task Start Date</t>
  </si>
  <si>
    <t>Task Completion Date</t>
  </si>
  <si>
    <t>Team Member</t>
  </si>
  <si>
    <t>Activity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</si>
  <si>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</si>
  <si>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</si>
  <si>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</si>
  <si>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</si>
  <si>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</si>
  <si>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</si>
  <si>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</si>
  <si>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</si>
  <si>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</si>
  <si>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</si>
  <si>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</si>
  <si>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13</t>
  </si>
  <si>
    <t>Day 14</t>
  </si>
  <si>
    <t>Nov 10th</t>
  </si>
  <si>
    <t>Nov 24th</t>
  </si>
  <si>
    <t>Tammina Varaha Venkata Prasad</t>
  </si>
  <si>
    <t>Learnt about fundamentals required for the project</t>
  </si>
  <si>
    <t>Done</t>
  </si>
  <si>
    <t>Introduction Session</t>
  </si>
  <si>
    <t>Python and Jupyter Installation done</t>
  </si>
  <si>
    <t>Learnt about Keywords and naming conventions</t>
  </si>
  <si>
    <t>Learned about variables and Agile sheet filling</t>
  </si>
  <si>
    <t>Multi Variables and Datatypes</t>
  </si>
  <si>
    <t>Revised and practiced previous topics</t>
  </si>
  <si>
    <t>Revised all the concepts covered</t>
  </si>
  <si>
    <t>learnt about range(),mutable&amp; immutable,control statements</t>
  </si>
  <si>
    <t>learnt about loops and types of functions</t>
  </si>
  <si>
    <t>learnt about functions with return keyword,arguments and types</t>
  </si>
  <si>
    <t>learnt about modules and keywords</t>
  </si>
  <si>
    <t>learnt about oops concepts</t>
  </si>
  <si>
    <t>Constructors and instance variables</t>
  </si>
  <si>
    <t>Revised constructors and Functions</t>
  </si>
  <si>
    <t>Day12</t>
  </si>
  <si>
    <t>LLM for Contract Analysis</t>
  </si>
  <si>
    <t>Nov 25th</t>
  </si>
  <si>
    <t>Dec 9th</t>
  </si>
  <si>
    <t>Understood about the project,LLM and Executed demo codes</t>
  </si>
  <si>
    <t>Project overview</t>
  </si>
  <si>
    <t xml:space="preserve">Presentation about Project </t>
  </si>
  <si>
    <t>Creation of Virtual Environment</t>
  </si>
  <si>
    <t>introduction to Tech Tools required for this project</t>
  </si>
  <si>
    <t>Project Presentation Session</t>
  </si>
  <si>
    <t>Practised Python Concepts</t>
  </si>
  <si>
    <t>Revised previous concepts</t>
  </si>
  <si>
    <t>overview about prompt engineering</t>
  </si>
  <si>
    <t>AI, Data Science, GEN AI,fundamentals of LLM</t>
  </si>
  <si>
    <t>Learned about LLM and Groq API key</t>
  </si>
  <si>
    <t xml:space="preserve"> Hands on implementation of Demo code</t>
  </si>
  <si>
    <t>Packages and workflow milestone 2</t>
  </si>
  <si>
    <t>Revised Prompt Engineering</t>
  </si>
  <si>
    <t>Practiced Demo codes</t>
  </si>
  <si>
    <t>Caluse Detection &amp; Risk Analysis Engine</t>
  </si>
  <si>
    <t>Dec 10th</t>
  </si>
  <si>
    <t>Dec 24th</t>
  </si>
  <si>
    <t>Understood about LLM and execution of the project</t>
  </si>
  <si>
    <t>Overview about workflow and Project Structure</t>
  </si>
  <si>
    <t xml:space="preserve">Learnt about text extraction and overlapping </t>
  </si>
  <si>
    <t>Understanding about Cleaning the clauses and chunking</t>
  </si>
  <si>
    <t>Understanding about clause identification and extraction</t>
  </si>
  <si>
    <t>Revised extraction and chunking topics</t>
  </si>
  <si>
    <t>Revised this week topics</t>
  </si>
  <si>
    <t>Discussed about the assignment</t>
  </si>
  <si>
    <t>Discussion on risk engine analysis and hands on implementation</t>
  </si>
  <si>
    <t>discussion on run and pipeline Codes and Intro for Regulatory Update Tracking</t>
  </si>
  <si>
    <t>Practised milestone1 and milestone 2</t>
  </si>
  <si>
    <t>Regulatory Update Tracking</t>
  </si>
  <si>
    <t>Worked on Assignment task 1</t>
  </si>
  <si>
    <t>Worked on Assignment task 2</t>
  </si>
  <si>
    <t>Regulatory Update Tracking System &amp; Contract Modification</t>
  </si>
  <si>
    <t>Dec 25th</t>
  </si>
  <si>
    <t>Jan 8th</t>
  </si>
  <si>
    <t>Understood Regulatory Update Tracking System &amp;Contract Modification</t>
  </si>
  <si>
    <t>Working of Assignment</t>
  </si>
  <si>
    <t>Discussed about assignment presentation</t>
  </si>
  <si>
    <t>Learnt  about Regulatory Update Tarcking System</t>
  </si>
  <si>
    <t>Regulatory update Tracking System and Assignment presentation</t>
  </si>
  <si>
    <t>Executed demo 2 &amp; 3 codes and understood building the regulatory update tracking</t>
  </si>
  <si>
    <t>Revised Previous session topics</t>
  </si>
  <si>
    <t>Practiced milestone-3 demo codes</t>
  </si>
  <si>
    <t xml:space="preserve">Contract Modification and Ammendment Engine </t>
  </si>
  <si>
    <t>Revised Milestone3 topics</t>
  </si>
  <si>
    <t>Implementation of milestone 3 code</t>
  </si>
  <si>
    <t>Practised Milestone 3 demo codes</t>
  </si>
  <si>
    <t>FeedParser and Milestone 3 execution</t>
  </si>
  <si>
    <t>Slack Integration</t>
  </si>
  <si>
    <t xml:space="preserve"> Understanding about Extraction of clauses from pdf</t>
  </si>
  <si>
    <t>Implementated Slack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</si>
</sst>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/mmm/yy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8000"/>
      <name val="Arial"/>
      <family val="2"/>
    </font>
    <font>
      <sz val="10"/>
      <color rgb="FFFF0000"/>
      <name val="Arial"/>
      <family val="2"/>
    </font>
    <font>
      <sz val="11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3"/>
      <color rgb="FF000000"/>
      <name val="Calibri"/>
      <family val="2"/>
      <scheme val="minor"/>
    </font>
    <font>
      <sz val="11"/>
      <color rgb="FF000000"/>
      <name val="Airal"/>
    </font>
    <font>
      <sz val="12"/>
      <color rgb="FF000000"/>
      <name val="Airal"/>
    </font>
    <font>
      <sz val="12"/>
      <color theme="1"/>
      <name val="Airal"/>
    </font>
  </fonts>
  <fills count="8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52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0" borderId="0" xfId="1" applyFont="1"/>
    <xf numFmtId="0" fontId="2" fillId="0" borderId="0" xfId="1"/>
    <xf numFmtId="0" fontId="5" fillId="0" borderId="1" xfId="1" applyFont="1" applyBorder="1" applyAlignment="1">
      <alignment horizontal="lef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/>
    <xf numFmtId="0" fontId="6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wrapText="1"/>
    </xf>
    <xf numFmtId="0" fontId="3" fillId="4" borderId="1" xfId="1" applyFont="1" applyFill="1" applyBorder="1" applyAlignment="1">
      <alignment horizontal="center" vertical="center" textRotation="90" wrapText="1"/>
    </xf>
    <xf numFmtId="0" fontId="3" fillId="4" borderId="2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" xfId="1" applyFont="1" applyBorder="1"/>
    <xf numFmtId="0" fontId="8" fillId="0" borderId="3" xfId="1" applyFont="1" applyBorder="1" applyAlignment="1">
      <alignment horizontal="left" vertical="center"/>
    </xf>
    <xf numFmtId="0" fontId="8" fillId="0" borderId="1" xfId="1" applyFont="1" applyBorder="1" applyAlignment="1">
      <alignment horizontal="left" vertical="center"/>
    </xf>
    <xf numFmtId="0" fontId="10" fillId="0" borderId="0" xfId="0" applyFont="1"/>
    <xf numFmtId="0" fontId="9" fillId="0" borderId="0" xfId="0" applyFont="1"/>
    <xf numFmtId="164" fontId="10" fillId="0" borderId="4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5" borderId="6" xfId="0" applyFont="1" applyFill="1" applyBorder="1" applyAlignment="1">
      <alignment vertical="center"/>
    </xf>
    <xf numFmtId="0" fontId="10" fillId="0" borderId="6" xfId="0" applyFont="1" applyBorder="1"/>
    <xf numFmtId="0" fontId="9" fillId="0" borderId="6" xfId="0" applyFont="1" applyBorder="1"/>
    <xf numFmtId="0" fontId="0" fillId="0" borderId="6" xfId="0" applyBorder="1"/>
    <xf numFmtId="0" fontId="1" fillId="6" borderId="6" xfId="0" applyFont="1" applyFill="1" applyBorder="1" applyAlignment="1">
      <alignment vertical="center"/>
    </xf>
    <xf numFmtId="0" fontId="0" fillId="6" borderId="6" xfId="0" applyFill="1" applyBorder="1"/>
    <xf numFmtId="0" fontId="0" fillId="6" borderId="7" xfId="0" applyFill="1" applyBorder="1"/>
    <xf numFmtId="0" fontId="0" fillId="6" borderId="8" xfId="0" applyFill="1" applyBorder="1"/>
    <xf numFmtId="0" fontId="0" fillId="7" borderId="6" xfId="0" applyFill="1" applyBorder="1"/>
    <xf numFmtId="0" fontId="0" fillId="7" borderId="7" xfId="0" applyFill="1" applyBorder="1"/>
    <xf numFmtId="0" fontId="0" fillId="7" borderId="8" xfId="0" applyFill="1" applyBorder="1"/>
    <xf numFmtId="0" fontId="12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1" fillId="6" borderId="6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7B94BA2-E59A-4271-94CC-9F8D4E485B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F436-CC7F-45B6-9F35-9CE1DB7443DF}">
  <dimension ref="A1:H955"/>
  <sheetViews>
    <sheetView workbookViewId="0">
      <selection activeCell="H2" sqref="H2"/>
    </sheetView>
  </sheetViews>
  <sheetFormatPr defaultColWidth="12.6640625" defaultRowHeight="15" customHeight="1"/>
  <cols>
    <col min="1" max="1" width="8" style="3" customWidth="1"/>
    <col min="2" max="2" width="12.33203125" style="3" customWidth="1"/>
    <col min="3" max="3" width="8" style="3" customWidth="1"/>
    <col min="4" max="4" width="83" style="3" customWidth="1"/>
    <col min="5" max="5" width="15.6640625" style="3" customWidth="1"/>
    <col min="6" max="6" width="15.109375" style="3" customWidth="1"/>
    <col min="7" max="7" width="14.109375" style="3" customWidth="1"/>
    <col min="8" max="8" width="20.33203125" style="3" customWidth="1"/>
    <col min="9" max="26" width="11.44140625" style="3" customWidth="1"/>
    <col min="27" max="16384" width="12.6640625" style="3"/>
  </cols>
  <sheetData>
    <row r="1" spans="1:8" ht="75.75" customHeight="1">
      <c r="A1" s="14" t="s">
        <v>13</v>
      </c>
      <c r="B1" s="14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</row>
    <row r="2" spans="1:8" ht="37.5" customHeight="1">
      <c r="A2" s="16"/>
      <c r="B2" s="16"/>
      <c r="C2" s="17">
        <v>1</v>
      </c>
      <c r="D2" s="18" t="s">
        <v>21</v>
      </c>
      <c r="E2" s="16"/>
      <c r="F2" s="16"/>
      <c r="G2" s="16"/>
      <c r="H2" s="16"/>
    </row>
    <row r="3" spans="1:8" ht="33.75" customHeight="1">
      <c r="A3" s="16"/>
      <c r="B3" s="16"/>
      <c r="C3" s="17">
        <v>2</v>
      </c>
      <c r="D3" s="19" t="s">
        <v>22</v>
      </c>
      <c r="E3" s="16"/>
      <c r="F3" s="16"/>
      <c r="G3" s="16"/>
      <c r="H3" s="16"/>
    </row>
    <row r="4" spans="1:8" ht="27.75" customHeight="1">
      <c r="A4" s="16"/>
      <c r="B4" s="16"/>
      <c r="C4" s="17">
        <v>3</v>
      </c>
      <c r="D4" s="19" t="s">
        <v>23</v>
      </c>
      <c r="E4" s="16"/>
      <c r="F4" s="16"/>
      <c r="G4" s="16"/>
      <c r="H4" s="16"/>
    </row>
    <row r="5" spans="1:8" ht="29.25" customHeight="1">
      <c r="A5" s="16"/>
      <c r="B5" s="16"/>
      <c r="C5" s="17">
        <v>4</v>
      </c>
      <c r="D5" s="19" t="s">
        <v>24</v>
      </c>
      <c r="E5" s="16"/>
      <c r="F5" s="16"/>
      <c r="G5" s="16"/>
      <c r="H5" s="16"/>
    </row>
    <row r="6" spans="1:8" ht="12.75" customHeight="1"/>
    <row r="7" spans="1:8" ht="12.75" customHeight="1"/>
    <row r="8" spans="1:8" ht="12.75" customHeight="1"/>
    <row r="9" spans="1:8" ht="12.75" customHeight="1"/>
    <row r="10" spans="1:8" ht="12.75" customHeight="1"/>
    <row r="11" spans="1:8" ht="12.75" customHeight="1"/>
    <row r="12" spans="1:8" ht="12.75" customHeight="1"/>
    <row r="13" spans="1:8" ht="12.75" customHeight="1"/>
    <row r="14" spans="1:8" ht="12.75" customHeight="1"/>
    <row r="15" spans="1:8" ht="12.75" customHeight="1"/>
    <row r="16" spans="1:8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</sheetData>
  <dataValidations count="2">
    <dataValidation type="list" allowBlank="1" showInputMessage="1" showErrorMessage="1" prompt=" - " sqref="E2:E5" xr:uid="{B8A1C151-B4A6-4DC0-BC42-8BFC6BD652C3}">
      <formula1>"MUST HAVE,SHOULD HAVE,COULD HAVE,WON'T HAVE"</formula1>
    </dataValidation>
    <dataValidation type="list" allowBlank="1" showInputMessage="1" showErrorMessage="1" prompt=" - " sqref="H2:H5" xr:uid="{35086E0E-AA53-4EF8-8431-A183081C9045}">
      <formula1>"1- Not Started,2- In Progress,3- Completed"</formula1>
    </dataValidation>
  </dataValidations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CEE6-8B1C-4488-A5DC-03ABD703454B}">
  <dimension ref="A1:Y7"/>
  <sheetViews>
    <sheetView tabSelected="1" topLeftCell="C1" workbookViewId="0">
      <selection activeCell="G12" sqref="G12"/>
    </sheetView>
  </sheetViews>
  <sheetFormatPr defaultRowHeight="14.4"/>
  <cols>
    <col min="3" max="3" width="42.88671875" customWidth="1"/>
    <col min="4" max="4" width="16.5546875" customWidth="1"/>
    <col min="5" max="5" width="19.77734375" customWidth="1"/>
    <col min="6" max="6" width="34.21875" customWidth="1"/>
    <col min="7" max="7" width="43.33203125" customWidth="1"/>
    <col min="9" max="9" width="57.21875" customWidth="1"/>
    <col min="10" max="10" width="61.77734375" customWidth="1"/>
    <col min="11" max="11" width="63.33203125" customWidth="1"/>
    <col min="12" max="12" width="63.21875" customWidth="1"/>
    <col min="13" max="13" width="67.44140625" customWidth="1"/>
    <col min="14" max="14" width="42.88671875" customWidth="1"/>
    <col min="15" max="15" width="52.21875" customWidth="1"/>
    <col min="16" max="16" width="68.109375" customWidth="1"/>
    <col min="17" max="17" width="58.5546875" customWidth="1"/>
    <col min="18" max="18" width="70.33203125" customWidth="1"/>
    <col min="19" max="19" width="49.44140625" customWidth="1"/>
    <col min="20" max="20" width="41.21875" customWidth="1"/>
    <col min="21" max="21" width="41" customWidth="1"/>
    <col min="22" max="22" width="61.33203125" customWidth="1"/>
  </cols>
  <sheetData>
    <row r="1" spans="1:25" s="29" customFormat="1" ht="15.6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7"/>
      <c r="X1" s="28"/>
      <c r="Y1" s="28"/>
    </row>
    <row r="2" spans="1:25" s="31" customFormat="1" ht="36.6" customHeight="1">
      <c r="A2" s="30" t="s">
        <v>15</v>
      </c>
      <c r="B2" s="30" t="s">
        <v>25</v>
      </c>
      <c r="C2" s="30" t="s">
        <v>26</v>
      </c>
      <c r="D2" s="30" t="s">
        <v>27</v>
      </c>
      <c r="E2" s="30" t="s">
        <v>28</v>
      </c>
      <c r="F2" s="51" t="s">
        <v>29</v>
      </c>
      <c r="G2" s="51" t="s">
        <v>30</v>
      </c>
      <c r="H2" s="51" t="s">
        <v>20</v>
      </c>
      <c r="I2" s="51" t="s">
        <v>31</v>
      </c>
      <c r="J2" s="51" t="s">
        <v>32</v>
      </c>
      <c r="K2" s="51" t="s">
        <v>33</v>
      </c>
      <c r="L2" s="51" t="s">
        <v>34</v>
      </c>
      <c r="M2" s="51" t="s">
        <v>35</v>
      </c>
      <c r="N2" s="51" t="s">
        <v>36</v>
      </c>
      <c r="O2" s="51" t="s">
        <v>37</v>
      </c>
      <c r="P2" s="51" t="s">
        <v>38</v>
      </c>
      <c r="Q2" s="51" t="s">
        <v>39</v>
      </c>
      <c r="R2" s="51" t="s">
        <v>40</v>
      </c>
      <c r="S2" s="51" t="s">
        <v>41</v>
      </c>
      <c r="T2" s="51" t="s">
        <v>63</v>
      </c>
      <c r="U2" s="51" t="s">
        <v>42</v>
      </c>
      <c r="V2" s="51" t="s">
        <v>43</v>
      </c>
    </row>
    <row r="3" spans="1:25" s="32" customFormat="1">
      <c r="H3" s="33"/>
      <c r="I3" s="34"/>
      <c r="J3" s="35"/>
      <c r="K3" s="36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</row>
    <row r="4" spans="1:25" ht="39.6" customHeight="1">
      <c r="A4" s="41">
        <v>1</v>
      </c>
      <c r="B4" s="22"/>
      <c r="C4" s="23" t="s">
        <v>21</v>
      </c>
      <c r="D4" s="23" t="s">
        <v>44</v>
      </c>
      <c r="E4" s="24" t="s">
        <v>45</v>
      </c>
      <c r="F4" s="25" t="s">
        <v>46</v>
      </c>
      <c r="G4" s="24" t="s">
        <v>47</v>
      </c>
      <c r="H4" s="25" t="s">
        <v>48</v>
      </c>
      <c r="I4" s="45" t="s">
        <v>49</v>
      </c>
      <c r="J4" s="45" t="s">
        <v>50</v>
      </c>
      <c r="K4" s="45" t="s">
        <v>51</v>
      </c>
      <c r="L4" s="46" t="s">
        <v>52</v>
      </c>
      <c r="M4" s="46" t="s">
        <v>53</v>
      </c>
      <c r="N4" s="46" t="s">
        <v>54</v>
      </c>
      <c r="O4" s="46" t="s">
        <v>55</v>
      </c>
      <c r="P4" s="46" t="s">
        <v>56</v>
      </c>
      <c r="Q4" s="46" t="s">
        <v>57</v>
      </c>
      <c r="R4" s="46" t="s">
        <v>58</v>
      </c>
      <c r="S4" s="46" t="s">
        <v>59</v>
      </c>
      <c r="T4" s="46" t="s">
        <v>60</v>
      </c>
      <c r="U4" s="46" t="s">
        <v>61</v>
      </c>
      <c r="V4" s="46" t="s">
        <v>62</v>
      </c>
      <c r="W4" s="20"/>
      <c r="X4" s="21"/>
      <c r="Y4" s="21"/>
    </row>
    <row r="5" spans="1:25" ht="33.6" customHeight="1">
      <c r="A5" s="37">
        <v>2</v>
      </c>
      <c r="B5" s="38"/>
      <c r="C5" s="49" t="s">
        <v>64</v>
      </c>
      <c r="D5" s="43" t="s">
        <v>65</v>
      </c>
      <c r="E5" s="43" t="s">
        <v>66</v>
      </c>
      <c r="F5" s="23" t="s">
        <v>46</v>
      </c>
      <c r="G5" s="43" t="s">
        <v>67</v>
      </c>
      <c r="H5" s="49" t="s">
        <v>48</v>
      </c>
      <c r="I5" s="46" t="s">
        <v>68</v>
      </c>
      <c r="J5" s="46" t="s">
        <v>69</v>
      </c>
      <c r="K5" s="46" t="s">
        <v>70</v>
      </c>
      <c r="L5" s="46" t="s">
        <v>71</v>
      </c>
      <c r="M5" s="46" t="s">
        <v>72</v>
      </c>
      <c r="N5" s="46" t="s">
        <v>73</v>
      </c>
      <c r="O5" s="46" t="s">
        <v>74</v>
      </c>
      <c r="P5" s="46" t="s">
        <v>75</v>
      </c>
      <c r="Q5" s="46" t="s">
        <v>76</v>
      </c>
      <c r="R5" s="46" t="s">
        <v>77</v>
      </c>
      <c r="S5" s="46" t="s">
        <v>78</v>
      </c>
      <c r="T5" s="46" t="s">
        <v>79</v>
      </c>
      <c r="U5" s="46" t="s">
        <v>80</v>
      </c>
      <c r="V5" s="46" t="s">
        <v>81</v>
      </c>
      <c r="W5" s="20"/>
      <c r="X5" s="21"/>
      <c r="Y5" s="21"/>
    </row>
    <row r="6" spans="1:25" ht="33.6" customHeight="1">
      <c r="A6" s="37">
        <v>3</v>
      </c>
      <c r="B6" s="39"/>
      <c r="C6" s="50" t="s">
        <v>82</v>
      </c>
      <c r="D6" s="43" t="s">
        <v>83</v>
      </c>
      <c r="E6" s="43" t="s">
        <v>84</v>
      </c>
      <c r="F6" s="43" t="s">
        <v>46</v>
      </c>
      <c r="G6" s="44" t="s">
        <v>85</v>
      </c>
      <c r="H6" s="40" t="s">
        <v>48</v>
      </c>
      <c r="I6" s="46" t="s">
        <v>86</v>
      </c>
      <c r="J6" s="47" t="s">
        <v>116</v>
      </c>
      <c r="K6" s="46" t="s">
        <v>87</v>
      </c>
      <c r="L6" s="46" t="s">
        <v>88</v>
      </c>
      <c r="M6" s="46" t="s">
        <v>89</v>
      </c>
      <c r="N6" s="46" t="s">
        <v>90</v>
      </c>
      <c r="O6" s="46" t="s">
        <v>91</v>
      </c>
      <c r="P6" s="46" t="s">
        <v>92</v>
      </c>
      <c r="Q6" s="46" t="s">
        <v>93</v>
      </c>
      <c r="R6" s="48" t="s">
        <v>94</v>
      </c>
      <c r="S6" s="46" t="s">
        <v>95</v>
      </c>
      <c r="T6" s="46" t="s">
        <v>96</v>
      </c>
      <c r="U6" s="46" t="s">
        <v>97</v>
      </c>
      <c r="V6" s="46" t="s">
        <v>98</v>
      </c>
      <c r="W6" s="21"/>
      <c r="X6" s="21"/>
      <c r="Y6" s="21"/>
    </row>
    <row r="7" spans="1:25" ht="38.4" customHeight="1">
      <c r="A7" s="41">
        <v>4</v>
      </c>
      <c r="B7" s="42"/>
      <c r="C7" s="25" t="s">
        <v>99</v>
      </c>
      <c r="D7" s="23" t="s">
        <v>100</v>
      </c>
      <c r="E7" s="23" t="s">
        <v>101</v>
      </c>
      <c r="F7" s="23" t="s">
        <v>46</v>
      </c>
      <c r="G7" s="24" t="s">
        <v>102</v>
      </c>
      <c r="H7" s="25" t="s">
        <v>48</v>
      </c>
      <c r="I7" s="46" t="s">
        <v>103</v>
      </c>
      <c r="J7" s="46" t="s">
        <v>104</v>
      </c>
      <c r="K7" s="46" t="s">
        <v>105</v>
      </c>
      <c r="L7" s="46" t="s">
        <v>106</v>
      </c>
      <c r="M7" s="46" t="s">
        <v>107</v>
      </c>
      <c r="N7" s="46" t="s">
        <v>108</v>
      </c>
      <c r="O7" s="46" t="s">
        <v>109</v>
      </c>
      <c r="P7" s="46" t="s">
        <v>110</v>
      </c>
      <c r="Q7" s="46" t="s">
        <v>111</v>
      </c>
      <c r="R7" s="46" t="s">
        <v>112</v>
      </c>
      <c r="S7" s="46" t="s">
        <v>113</v>
      </c>
      <c r="T7" s="46" t="s">
        <v>114</v>
      </c>
      <c r="U7" s="46" t="s">
        <v>115</v>
      </c>
      <c r="V7" s="46" t="s">
        <v>117</v>
      </c>
      <c r="W7" s="20"/>
      <c r="X7" s="20"/>
      <c r="Y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6C23E-8A11-40DC-8ADC-897F070F5D68}">
  <dimension ref="A1:G1000"/>
  <sheetViews>
    <sheetView workbookViewId="0">
      <selection activeCell="E12" sqref="E12"/>
    </sheetView>
  </sheetViews>
  <sheetFormatPr defaultColWidth="12.6640625" defaultRowHeight="15" customHeight="1"/>
  <cols>
    <col min="1" max="2" width="8" style="3" customWidth="1"/>
    <col min="3" max="3" width="41.6640625" style="3" customWidth="1"/>
    <col min="4" max="4" width="27" style="3" customWidth="1"/>
    <col min="5" max="5" width="33.33203125" style="3" customWidth="1"/>
    <col min="6" max="7" width="8" style="3" customWidth="1"/>
    <col min="8" max="26" width="11.44140625" style="3" customWidth="1"/>
    <col min="27" max="16384" width="12.6640625" style="3"/>
  </cols>
  <sheetData>
    <row r="1" spans="1:7" ht="49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</row>
    <row r="2" spans="1:7" ht="12.75" customHeight="1">
      <c r="A2" s="4"/>
      <c r="B2" s="4"/>
      <c r="C2" s="4"/>
      <c r="D2" s="4"/>
    </row>
    <row r="3" spans="1:7" ht="12.75" customHeight="1">
      <c r="A3" s="4"/>
      <c r="B3" s="4"/>
      <c r="C3" s="4"/>
      <c r="D3" s="4"/>
    </row>
    <row r="4" spans="1:7" ht="12.75" customHeight="1">
      <c r="A4" s="4"/>
      <c r="B4" s="4"/>
      <c r="C4" s="4"/>
      <c r="D4" s="4"/>
    </row>
    <row r="5" spans="1:7" ht="12.75" customHeight="1">
      <c r="A5" s="4"/>
      <c r="B5" s="4"/>
      <c r="C5" s="4"/>
      <c r="D5" s="4"/>
    </row>
    <row r="6" spans="1:7" ht="12.75" customHeight="1">
      <c r="A6" s="4"/>
      <c r="B6" s="4"/>
      <c r="C6" s="4"/>
      <c r="D6" s="4"/>
    </row>
    <row r="7" spans="1:7" ht="12.75" customHeight="1">
      <c r="A7" s="4"/>
      <c r="B7" s="4"/>
      <c r="C7" s="4"/>
      <c r="D7" s="4"/>
    </row>
    <row r="8" spans="1:7" ht="12.75" customHeight="1">
      <c r="A8" s="4"/>
      <c r="B8" s="4"/>
      <c r="C8" s="4"/>
      <c r="D8" s="4"/>
    </row>
    <row r="9" spans="1:7" ht="12.75" customHeight="1">
      <c r="A9" s="4"/>
      <c r="B9" s="4"/>
      <c r="C9" s="4"/>
      <c r="D9" s="4"/>
    </row>
    <row r="10" spans="1:7" ht="12.75" customHeight="1"/>
    <row r="11" spans="1:7" ht="12.75" customHeight="1"/>
    <row r="12" spans="1:7" ht="12.75" customHeight="1"/>
    <row r="13" spans="1:7" ht="12.75" customHeight="1"/>
    <row r="14" spans="1:7" ht="12.75" customHeight="1"/>
    <row r="15" spans="1:7" ht="12.75" customHeight="1"/>
    <row r="16" spans="1:7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CF46-B33E-404E-B8E7-F60D9CE5CB1E}">
  <dimension ref="A1:Z1000"/>
  <sheetViews>
    <sheetView workbookViewId="0">
      <selection activeCell="J17" sqref="J17"/>
    </sheetView>
  </sheetViews>
  <sheetFormatPr defaultColWidth="12.6640625" defaultRowHeight="15" customHeight="1"/>
  <cols>
    <col min="1" max="1" width="4.6640625" style="3" customWidth="1"/>
    <col min="2" max="2" width="7.44140625" style="3" customWidth="1"/>
    <col min="3" max="3" width="10.44140625" style="3" customWidth="1"/>
    <col min="4" max="4" width="9.77734375" style="3" customWidth="1"/>
    <col min="5" max="5" width="18.33203125" style="3" customWidth="1"/>
    <col min="6" max="6" width="10.44140625" style="3" customWidth="1"/>
    <col min="7" max="7" width="10.33203125" style="3" customWidth="1"/>
    <col min="8" max="8" width="14.109375" style="3" customWidth="1"/>
    <col min="9" max="9" width="11.44140625" style="3" customWidth="1"/>
    <col min="10" max="26" width="8" style="3" customWidth="1"/>
    <col min="27" max="16384" width="12.6640625" style="3"/>
  </cols>
  <sheetData>
    <row r="1" spans="1:26" ht="45.75" customHeight="1">
      <c r="A1" s="5" t="s">
        <v>4</v>
      </c>
      <c r="B1" s="5" t="s">
        <v>5</v>
      </c>
      <c r="C1" s="5" t="s">
        <v>6</v>
      </c>
      <c r="D1" s="5" t="s">
        <v>7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2.75" customHeight="1">
      <c r="A2" s="7">
        <v>1</v>
      </c>
      <c r="B2" s="7"/>
      <c r="C2" s="7"/>
      <c r="D2" s="7"/>
      <c r="E2" s="8"/>
      <c r="F2" s="7"/>
      <c r="G2" s="9"/>
      <c r="H2" s="8"/>
      <c r="I2" s="8"/>
    </row>
    <row r="3" spans="1:26" ht="12.75" customHeight="1">
      <c r="A3" s="7">
        <v>2</v>
      </c>
      <c r="B3" s="7"/>
      <c r="C3" s="7"/>
      <c r="D3" s="7"/>
      <c r="E3" s="8"/>
      <c r="F3" s="7"/>
      <c r="G3" s="10"/>
      <c r="H3" s="8"/>
      <c r="I3" s="8"/>
    </row>
    <row r="4" spans="1:26" ht="12.75" customHeight="1">
      <c r="A4" s="7">
        <v>3</v>
      </c>
      <c r="B4" s="7"/>
      <c r="C4" s="7"/>
      <c r="D4" s="7"/>
      <c r="E4" s="8"/>
      <c r="F4" s="7"/>
      <c r="G4" s="10"/>
      <c r="H4" s="8"/>
      <c r="I4" s="8"/>
    </row>
    <row r="5" spans="1:26" ht="12.75" customHeight="1">
      <c r="A5" s="7">
        <v>4</v>
      </c>
      <c r="B5" s="7"/>
      <c r="C5" s="7"/>
      <c r="D5" s="7"/>
      <c r="E5" s="8"/>
      <c r="F5" s="7"/>
      <c r="G5" s="11"/>
      <c r="H5" s="8"/>
      <c r="I5" s="8"/>
    </row>
    <row r="6" spans="1:26" ht="12.75" customHeight="1">
      <c r="A6" s="7">
        <v>5</v>
      </c>
      <c r="B6" s="7"/>
      <c r="C6" s="7"/>
      <c r="D6" s="7"/>
      <c r="E6" s="8"/>
      <c r="F6" s="7"/>
      <c r="G6" s="9"/>
      <c r="H6" s="8"/>
      <c r="I6" s="8"/>
    </row>
    <row r="7" spans="1:26" ht="12.75" customHeight="1">
      <c r="A7" s="7">
        <v>6</v>
      </c>
      <c r="B7" s="7"/>
      <c r="C7" s="7"/>
      <c r="D7" s="7"/>
      <c r="E7" s="8"/>
      <c r="F7" s="7"/>
      <c r="G7" s="10"/>
      <c r="H7" s="8"/>
      <c r="I7" s="8"/>
    </row>
    <row r="8" spans="1:26" ht="12.75" customHeight="1">
      <c r="A8" s="7">
        <v>7</v>
      </c>
      <c r="B8" s="7"/>
      <c r="C8" s="7"/>
      <c r="D8" s="7"/>
      <c r="E8" s="8"/>
      <c r="F8" s="7"/>
      <c r="G8" s="9"/>
      <c r="H8" s="8"/>
      <c r="I8" s="8"/>
    </row>
    <row r="9" spans="1:26" ht="12.75" customHeight="1">
      <c r="B9" s="12"/>
      <c r="C9" s="12"/>
      <c r="D9" s="12"/>
      <c r="F9" s="12"/>
      <c r="G9" s="13"/>
    </row>
    <row r="10" spans="1:26" ht="12.75" customHeight="1">
      <c r="B10" s="12"/>
      <c r="C10" s="12"/>
      <c r="D10" s="12"/>
      <c r="F10" s="12"/>
      <c r="G10" s="13"/>
    </row>
    <row r="11" spans="1:26" ht="12.75" customHeight="1">
      <c r="B11" s="12"/>
      <c r="C11" s="12"/>
      <c r="D11" s="12"/>
      <c r="F11" s="12"/>
      <c r="G11" s="13"/>
    </row>
    <row r="12" spans="1:26" ht="12.75" customHeight="1">
      <c r="B12" s="12"/>
      <c r="C12" s="12"/>
      <c r="D12" s="12"/>
      <c r="F12" s="12"/>
      <c r="G12" s="13"/>
    </row>
    <row r="13" spans="1:26" ht="12.75" customHeight="1">
      <c r="B13" s="12"/>
      <c r="C13" s="12"/>
      <c r="D13" s="12"/>
      <c r="F13" s="12"/>
      <c r="G13" s="13"/>
    </row>
    <row r="14" spans="1:26" ht="12.75" customHeight="1">
      <c r="B14" s="12"/>
      <c r="C14" s="12"/>
      <c r="D14" s="12"/>
      <c r="F14" s="12"/>
      <c r="G14" s="13"/>
    </row>
    <row r="15" spans="1:26" ht="12.75" customHeight="1">
      <c r="B15" s="12"/>
      <c r="C15" s="12"/>
      <c r="D15" s="12"/>
      <c r="F15" s="12"/>
      <c r="G15" s="13"/>
    </row>
    <row r="16" spans="1:26" ht="12.75" customHeight="1">
      <c r="B16" s="12"/>
      <c r="C16" s="12"/>
      <c r="D16" s="12"/>
      <c r="F16" s="12"/>
      <c r="G16" s="13"/>
    </row>
    <row r="17" spans="2:7" ht="12.75" customHeight="1">
      <c r="B17" s="12"/>
      <c r="C17" s="12"/>
      <c r="D17" s="12"/>
      <c r="F17" s="12"/>
      <c r="G17" s="13"/>
    </row>
    <row r="18" spans="2:7" ht="12.75" customHeight="1">
      <c r="B18" s="12"/>
      <c r="C18" s="12"/>
      <c r="D18" s="12"/>
      <c r="F18" s="12"/>
      <c r="G18" s="13"/>
    </row>
    <row r="19" spans="2:7" ht="12.75" customHeight="1">
      <c r="B19" s="12"/>
      <c r="C19" s="12"/>
      <c r="D19" s="12"/>
      <c r="F19" s="12"/>
      <c r="G19" s="13"/>
    </row>
    <row r="20" spans="2:7" ht="12.75" customHeight="1">
      <c r="B20" s="12"/>
      <c r="C20" s="12"/>
      <c r="D20" s="12"/>
      <c r="F20" s="12"/>
      <c r="G20" s="13"/>
    </row>
    <row r="21" spans="2:7" ht="12.75" customHeight="1">
      <c r="B21" s="12"/>
      <c r="C21" s="12"/>
      <c r="D21" s="12"/>
      <c r="F21" s="12"/>
      <c r="G21" s="13"/>
    </row>
    <row r="22" spans="2:7" ht="12.75" customHeight="1">
      <c r="B22" s="12"/>
      <c r="C22" s="12"/>
      <c r="D22" s="12"/>
      <c r="F22" s="12"/>
      <c r="G22" s="13"/>
    </row>
    <row r="23" spans="2:7" ht="12.75" customHeight="1">
      <c r="B23" s="12"/>
      <c r="C23" s="12"/>
      <c r="D23" s="12"/>
      <c r="F23" s="12"/>
      <c r="G23" s="13"/>
    </row>
    <row r="24" spans="2:7" ht="12.75" customHeight="1">
      <c r="B24" s="12"/>
      <c r="C24" s="12"/>
      <c r="D24" s="12"/>
      <c r="F24" s="12"/>
      <c r="G24" s="13"/>
    </row>
    <row r="25" spans="2:7" ht="12.75" customHeight="1">
      <c r="B25" s="12"/>
      <c r="C25" s="12"/>
      <c r="D25" s="12"/>
      <c r="F25" s="12"/>
      <c r="G25" s="13"/>
    </row>
    <row r="26" spans="2:7" ht="12.75" customHeight="1">
      <c r="B26" s="12"/>
      <c r="C26" s="12"/>
      <c r="D26" s="12"/>
      <c r="F26" s="12"/>
      <c r="G26" s="13"/>
    </row>
    <row r="27" spans="2:7" ht="12.75" customHeight="1">
      <c r="B27" s="12"/>
      <c r="C27" s="12"/>
      <c r="D27" s="12"/>
      <c r="F27" s="12"/>
      <c r="G27" s="13"/>
    </row>
    <row r="28" spans="2:7" ht="12.75" customHeight="1">
      <c r="B28" s="12"/>
      <c r="C28" s="12"/>
      <c r="D28" s="12"/>
      <c r="F28" s="12"/>
      <c r="G28" s="13"/>
    </row>
    <row r="29" spans="2:7" ht="12.75" customHeight="1">
      <c r="B29" s="12"/>
      <c r="C29" s="12"/>
      <c r="D29" s="12"/>
      <c r="F29" s="12"/>
      <c r="G29" s="13"/>
    </row>
    <row r="30" spans="2:7" ht="12.75" customHeight="1">
      <c r="B30" s="12"/>
      <c r="C30" s="12"/>
      <c r="D30" s="12"/>
      <c r="F30" s="12"/>
      <c r="G30" s="13"/>
    </row>
    <row r="31" spans="2:7" ht="12.75" customHeight="1">
      <c r="B31" s="12"/>
      <c r="C31" s="12"/>
      <c r="D31" s="12"/>
      <c r="F31" s="12"/>
      <c r="G31" s="13"/>
    </row>
    <row r="32" spans="2:7" ht="12.75" customHeight="1">
      <c r="B32" s="12"/>
      <c r="C32" s="12"/>
      <c r="D32" s="12"/>
      <c r="F32" s="12"/>
      <c r="G32" s="13"/>
    </row>
    <row r="33" spans="2:7" ht="12.75" customHeight="1">
      <c r="B33" s="12"/>
      <c r="C33" s="12"/>
      <c r="D33" s="12"/>
      <c r="F33" s="12"/>
      <c r="G33" s="13"/>
    </row>
    <row r="34" spans="2:7" ht="12.75" customHeight="1">
      <c r="B34" s="12"/>
      <c r="C34" s="12"/>
      <c r="D34" s="12"/>
      <c r="F34" s="12"/>
      <c r="G34" s="13"/>
    </row>
    <row r="35" spans="2:7" ht="12.75" customHeight="1">
      <c r="B35" s="12"/>
      <c r="C35" s="12"/>
      <c r="D35" s="12"/>
      <c r="F35" s="12"/>
      <c r="G35" s="13"/>
    </row>
    <row r="36" spans="2:7" ht="12.75" customHeight="1">
      <c r="B36" s="12"/>
      <c r="C36" s="12"/>
      <c r="D36" s="12"/>
      <c r="F36" s="12"/>
      <c r="G36" s="13"/>
    </row>
    <row r="37" spans="2:7" ht="12.75" customHeight="1">
      <c r="B37" s="12"/>
      <c r="C37" s="12"/>
      <c r="D37" s="12"/>
      <c r="F37" s="12"/>
      <c r="G37" s="13"/>
    </row>
    <row r="38" spans="2:7" ht="12.75" customHeight="1">
      <c r="B38" s="12"/>
      <c r="C38" s="12"/>
      <c r="D38" s="12"/>
      <c r="F38" s="12"/>
      <c r="G38" s="13"/>
    </row>
    <row r="39" spans="2:7" ht="12.75" customHeight="1">
      <c r="B39" s="12"/>
      <c r="C39" s="12"/>
      <c r="D39" s="12"/>
      <c r="F39" s="12"/>
      <c r="G39" s="13"/>
    </row>
    <row r="40" spans="2:7" ht="12.75" customHeight="1">
      <c r="B40" s="12"/>
      <c r="C40" s="12"/>
      <c r="D40" s="12"/>
      <c r="F40" s="12"/>
      <c r="G40" s="13"/>
    </row>
    <row r="41" spans="2:7" ht="12.75" customHeight="1">
      <c r="B41" s="12"/>
      <c r="C41" s="12"/>
      <c r="D41" s="12"/>
      <c r="F41" s="12"/>
      <c r="G41" s="13"/>
    </row>
    <row r="42" spans="2:7" ht="12.75" customHeight="1">
      <c r="B42" s="12"/>
      <c r="C42" s="12"/>
      <c r="D42" s="12"/>
      <c r="F42" s="12"/>
      <c r="G42" s="13"/>
    </row>
    <row r="43" spans="2:7" ht="12.75" customHeight="1">
      <c r="B43" s="12"/>
      <c r="C43" s="12"/>
      <c r="D43" s="12"/>
      <c r="F43" s="12"/>
      <c r="G43" s="13"/>
    </row>
    <row r="44" spans="2:7" ht="12.75" customHeight="1">
      <c r="B44" s="12"/>
      <c r="C44" s="12"/>
      <c r="D44" s="12"/>
      <c r="F44" s="12"/>
      <c r="G44" s="13"/>
    </row>
    <row r="45" spans="2:7" ht="12.75" customHeight="1">
      <c r="B45" s="12"/>
      <c r="C45" s="12"/>
      <c r="D45" s="12"/>
      <c r="F45" s="12"/>
      <c r="G45" s="13"/>
    </row>
    <row r="46" spans="2:7" ht="12.75" customHeight="1">
      <c r="B46" s="12"/>
      <c r="C46" s="12"/>
      <c r="D46" s="12"/>
      <c r="F46" s="12"/>
      <c r="G46" s="13"/>
    </row>
    <row r="47" spans="2:7" ht="12.75" customHeight="1">
      <c r="B47" s="12"/>
      <c r="C47" s="12"/>
      <c r="D47" s="12"/>
      <c r="F47" s="12"/>
      <c r="G47" s="13"/>
    </row>
    <row r="48" spans="2:7" ht="12.75" customHeight="1">
      <c r="B48" s="12"/>
      <c r="C48" s="12"/>
      <c r="D48" s="12"/>
      <c r="F48" s="12"/>
      <c r="G48" s="13"/>
    </row>
    <row r="49" spans="2:7" ht="12.75" customHeight="1">
      <c r="B49" s="12"/>
      <c r="C49" s="12"/>
      <c r="D49" s="12"/>
      <c r="F49" s="12"/>
      <c r="G49" s="13"/>
    </row>
    <row r="50" spans="2:7" ht="12.75" customHeight="1">
      <c r="B50" s="12"/>
      <c r="C50" s="12"/>
      <c r="D50" s="12"/>
      <c r="F50" s="12"/>
      <c r="G50" s="13"/>
    </row>
    <row r="51" spans="2:7" ht="12.75" customHeight="1">
      <c r="B51" s="12"/>
      <c r="C51" s="12"/>
      <c r="D51" s="12"/>
      <c r="F51" s="12"/>
      <c r="G51" s="13"/>
    </row>
    <row r="52" spans="2:7" ht="12.75" customHeight="1">
      <c r="B52" s="12"/>
      <c r="C52" s="12"/>
      <c r="D52" s="12"/>
      <c r="F52" s="12"/>
      <c r="G52" s="13"/>
    </row>
    <row r="53" spans="2:7" ht="12.75" customHeight="1">
      <c r="B53" s="12"/>
      <c r="C53" s="12"/>
      <c r="D53" s="12"/>
      <c r="F53" s="12"/>
      <c r="G53" s="13"/>
    </row>
    <row r="54" spans="2:7" ht="12.75" customHeight="1">
      <c r="B54" s="12"/>
      <c r="C54" s="12"/>
      <c r="D54" s="12"/>
      <c r="F54" s="12"/>
      <c r="G54" s="13"/>
    </row>
    <row r="55" spans="2:7" ht="12.75" customHeight="1">
      <c r="B55" s="12"/>
      <c r="C55" s="12"/>
      <c r="D55" s="12"/>
      <c r="F55" s="12"/>
      <c r="G55" s="13"/>
    </row>
    <row r="56" spans="2:7" ht="12.75" customHeight="1">
      <c r="B56" s="12"/>
      <c r="C56" s="12"/>
      <c r="D56" s="12"/>
      <c r="F56" s="12"/>
      <c r="G56" s="13"/>
    </row>
    <row r="57" spans="2:7" ht="12.75" customHeight="1">
      <c r="B57" s="12"/>
      <c r="C57" s="12"/>
      <c r="D57" s="12"/>
      <c r="F57" s="12"/>
      <c r="G57" s="13"/>
    </row>
    <row r="58" spans="2:7" ht="12.75" customHeight="1">
      <c r="B58" s="12"/>
      <c r="C58" s="12"/>
      <c r="D58" s="12"/>
      <c r="F58" s="12"/>
      <c r="G58" s="13"/>
    </row>
    <row r="59" spans="2:7" ht="12.75" customHeight="1">
      <c r="B59" s="12"/>
      <c r="C59" s="12"/>
      <c r="D59" s="12"/>
      <c r="F59" s="12"/>
      <c r="G59" s="13"/>
    </row>
    <row r="60" spans="2:7" ht="12.75" customHeight="1">
      <c r="B60" s="12"/>
      <c r="C60" s="12"/>
      <c r="D60" s="12"/>
      <c r="F60" s="12"/>
      <c r="G60" s="13"/>
    </row>
    <row r="61" spans="2:7" ht="12.75" customHeight="1">
      <c r="B61" s="12"/>
      <c r="C61" s="12"/>
      <c r="D61" s="12"/>
      <c r="F61" s="12"/>
      <c r="G61" s="13"/>
    </row>
    <row r="62" spans="2:7" ht="12.75" customHeight="1">
      <c r="B62" s="12"/>
      <c r="C62" s="12"/>
      <c r="D62" s="12"/>
      <c r="F62" s="12"/>
      <c r="G62" s="13"/>
    </row>
    <row r="63" spans="2:7" ht="12.75" customHeight="1">
      <c r="B63" s="12"/>
      <c r="C63" s="12"/>
      <c r="D63" s="12"/>
      <c r="F63" s="12"/>
      <c r="G63" s="13"/>
    </row>
    <row r="64" spans="2:7" ht="12.75" customHeight="1">
      <c r="B64" s="12"/>
      <c r="C64" s="12"/>
      <c r="D64" s="12"/>
      <c r="F64" s="12"/>
      <c r="G64" s="13"/>
    </row>
    <row r="65" spans="2:7" ht="12.75" customHeight="1">
      <c r="B65" s="12"/>
      <c r="C65" s="12"/>
      <c r="D65" s="12"/>
      <c r="F65" s="12"/>
      <c r="G65" s="13"/>
    </row>
    <row r="66" spans="2:7" ht="12.75" customHeight="1">
      <c r="B66" s="12"/>
      <c r="C66" s="12"/>
      <c r="D66" s="12"/>
      <c r="F66" s="12"/>
      <c r="G66" s="13"/>
    </row>
    <row r="67" spans="2:7" ht="12.75" customHeight="1">
      <c r="B67" s="12"/>
      <c r="C67" s="12"/>
      <c r="D67" s="12"/>
      <c r="F67" s="12"/>
      <c r="G67" s="13"/>
    </row>
    <row r="68" spans="2:7" ht="12.75" customHeight="1">
      <c r="B68" s="12"/>
      <c r="C68" s="12"/>
      <c r="D68" s="12"/>
      <c r="F68" s="12"/>
      <c r="G68" s="13"/>
    </row>
    <row r="69" spans="2:7" ht="12.75" customHeight="1">
      <c r="B69" s="12"/>
      <c r="C69" s="12"/>
      <c r="D69" s="12"/>
      <c r="F69" s="12"/>
      <c r="G69" s="13"/>
    </row>
    <row r="70" spans="2:7" ht="12.75" customHeight="1">
      <c r="B70" s="12"/>
      <c r="C70" s="12"/>
      <c r="D70" s="12"/>
      <c r="F70" s="12"/>
      <c r="G70" s="13"/>
    </row>
    <row r="71" spans="2:7" ht="12.75" customHeight="1">
      <c r="B71" s="12"/>
      <c r="C71" s="12"/>
      <c r="D71" s="12"/>
      <c r="F71" s="12"/>
      <c r="G71" s="13"/>
    </row>
    <row r="72" spans="2:7" ht="12.75" customHeight="1">
      <c r="B72" s="12"/>
      <c r="C72" s="12"/>
      <c r="D72" s="12"/>
      <c r="F72" s="12"/>
      <c r="G72" s="13"/>
    </row>
    <row r="73" spans="2:7" ht="12.75" customHeight="1">
      <c r="B73" s="12"/>
      <c r="C73" s="12"/>
      <c r="D73" s="12"/>
      <c r="F73" s="12"/>
      <c r="G73" s="13"/>
    </row>
    <row r="74" spans="2:7" ht="12.75" customHeight="1">
      <c r="B74" s="12"/>
      <c r="C74" s="12"/>
      <c r="D74" s="12"/>
      <c r="F74" s="12"/>
      <c r="G74" s="13"/>
    </row>
    <row r="75" spans="2:7" ht="12.75" customHeight="1">
      <c r="B75" s="12"/>
      <c r="C75" s="12"/>
      <c r="D75" s="12"/>
      <c r="F75" s="12"/>
      <c r="G75" s="13"/>
    </row>
    <row r="76" spans="2:7" ht="12.75" customHeight="1">
      <c r="B76" s="12"/>
      <c r="C76" s="12"/>
      <c r="D76" s="12"/>
      <c r="F76" s="12"/>
      <c r="G76" s="13"/>
    </row>
    <row r="77" spans="2:7" ht="12.75" customHeight="1">
      <c r="B77" s="12"/>
      <c r="C77" s="12"/>
      <c r="D77" s="12"/>
      <c r="F77" s="12"/>
      <c r="G77" s="13"/>
    </row>
    <row r="78" spans="2:7" ht="12.75" customHeight="1">
      <c r="B78" s="12"/>
      <c r="C78" s="12"/>
      <c r="D78" s="12"/>
      <c r="F78" s="12"/>
      <c r="G78" s="13"/>
    </row>
    <row r="79" spans="2:7" ht="12.75" customHeight="1">
      <c r="B79" s="12"/>
      <c r="C79" s="12"/>
      <c r="D79" s="12"/>
      <c r="F79" s="12"/>
      <c r="G79" s="13"/>
    </row>
    <row r="80" spans="2:7" ht="12.75" customHeight="1">
      <c r="B80" s="12"/>
      <c r="C80" s="12"/>
      <c r="D80" s="12"/>
      <c r="F80" s="12"/>
      <c r="G80" s="13"/>
    </row>
    <row r="81" spans="2:7" ht="12.75" customHeight="1">
      <c r="B81" s="12"/>
      <c r="C81" s="12"/>
      <c r="D81" s="12"/>
      <c r="F81" s="12"/>
      <c r="G81" s="13"/>
    </row>
    <row r="82" spans="2:7" ht="12.75" customHeight="1">
      <c r="B82" s="12"/>
      <c r="C82" s="12"/>
      <c r="D82" s="12"/>
      <c r="F82" s="12"/>
      <c r="G82" s="13"/>
    </row>
    <row r="83" spans="2:7" ht="12.75" customHeight="1">
      <c r="B83" s="12"/>
      <c r="C83" s="12"/>
      <c r="D83" s="12"/>
      <c r="F83" s="12"/>
      <c r="G83" s="13"/>
    </row>
    <row r="84" spans="2:7" ht="12.75" customHeight="1">
      <c r="B84" s="12"/>
      <c r="C84" s="12"/>
      <c r="D84" s="12"/>
      <c r="F84" s="12"/>
      <c r="G84" s="13"/>
    </row>
    <row r="85" spans="2:7" ht="12.75" customHeight="1">
      <c r="B85" s="12"/>
      <c r="C85" s="12"/>
      <c r="D85" s="12"/>
      <c r="F85" s="12"/>
      <c r="G85" s="13"/>
    </row>
    <row r="86" spans="2:7" ht="12.75" customHeight="1">
      <c r="B86" s="12"/>
      <c r="C86" s="12"/>
      <c r="D86" s="12"/>
      <c r="F86" s="12"/>
      <c r="G86" s="13"/>
    </row>
    <row r="87" spans="2:7" ht="12.75" customHeight="1">
      <c r="B87" s="12"/>
      <c r="C87" s="12"/>
      <c r="D87" s="12"/>
      <c r="F87" s="12"/>
      <c r="G87" s="13"/>
    </row>
    <row r="88" spans="2:7" ht="12.75" customHeight="1">
      <c r="B88" s="12"/>
      <c r="C88" s="12"/>
      <c r="D88" s="12"/>
      <c r="F88" s="12"/>
      <c r="G88" s="13"/>
    </row>
    <row r="89" spans="2:7" ht="12.75" customHeight="1">
      <c r="B89" s="12"/>
      <c r="C89" s="12"/>
      <c r="D89" s="12"/>
      <c r="F89" s="12"/>
      <c r="G89" s="13"/>
    </row>
    <row r="90" spans="2:7" ht="12.75" customHeight="1">
      <c r="B90" s="12"/>
      <c r="C90" s="12"/>
      <c r="D90" s="12"/>
      <c r="F90" s="12"/>
      <c r="G90" s="13"/>
    </row>
    <row r="91" spans="2:7" ht="12.75" customHeight="1">
      <c r="B91" s="12"/>
      <c r="C91" s="12"/>
      <c r="D91" s="12"/>
      <c r="F91" s="12"/>
      <c r="G91" s="13"/>
    </row>
    <row r="92" spans="2:7" ht="12.75" customHeight="1">
      <c r="B92" s="12"/>
      <c r="C92" s="12"/>
      <c r="D92" s="12"/>
      <c r="F92" s="12"/>
      <c r="G92" s="13"/>
    </row>
    <row r="93" spans="2:7" ht="12.75" customHeight="1">
      <c r="B93" s="12"/>
      <c r="C93" s="12"/>
      <c r="D93" s="12"/>
      <c r="F93" s="12"/>
      <c r="G93" s="13"/>
    </row>
    <row r="94" spans="2:7" ht="12.75" customHeight="1">
      <c r="B94" s="12"/>
      <c r="C94" s="12"/>
      <c r="D94" s="12"/>
      <c r="F94" s="12"/>
      <c r="G94" s="13"/>
    </row>
    <row r="95" spans="2:7" ht="12.75" customHeight="1">
      <c r="B95" s="12"/>
      <c r="C95" s="12"/>
      <c r="D95" s="12"/>
      <c r="F95" s="12"/>
      <c r="G95" s="13"/>
    </row>
    <row r="96" spans="2:7" ht="12.75" customHeight="1">
      <c r="B96" s="12"/>
      <c r="C96" s="12"/>
      <c r="D96" s="12"/>
      <c r="F96" s="12"/>
      <c r="G96" s="13"/>
    </row>
    <row r="97" spans="2:7" ht="12.75" customHeight="1">
      <c r="B97" s="12"/>
      <c r="C97" s="12"/>
      <c r="D97" s="12"/>
      <c r="F97" s="12"/>
      <c r="G97" s="13"/>
    </row>
    <row r="98" spans="2:7" ht="12.75" customHeight="1">
      <c r="B98" s="12"/>
      <c r="C98" s="12"/>
      <c r="D98" s="12"/>
      <c r="F98" s="12"/>
      <c r="G98" s="13"/>
    </row>
    <row r="99" spans="2:7" ht="12.75" customHeight="1">
      <c r="B99" s="12"/>
      <c r="C99" s="12"/>
      <c r="D99" s="12"/>
      <c r="F99" s="12"/>
      <c r="G99" s="13"/>
    </row>
    <row r="100" spans="2:7" ht="12.75" customHeight="1">
      <c r="B100" s="12"/>
      <c r="C100" s="12"/>
      <c r="D100" s="12"/>
      <c r="F100" s="12"/>
      <c r="G100" s="13"/>
    </row>
    <row r="101" spans="2:7" ht="12.75" customHeight="1">
      <c r="B101" s="12"/>
      <c r="C101" s="12"/>
      <c r="D101" s="12"/>
      <c r="F101" s="12"/>
      <c r="G101" s="13"/>
    </row>
    <row r="102" spans="2:7" ht="12.75" customHeight="1">
      <c r="B102" s="12"/>
      <c r="C102" s="12"/>
      <c r="D102" s="12"/>
      <c r="F102" s="12"/>
      <c r="G102" s="13"/>
    </row>
    <row r="103" spans="2:7" ht="12.75" customHeight="1">
      <c r="B103" s="12"/>
      <c r="C103" s="12"/>
      <c r="D103" s="12"/>
      <c r="F103" s="12"/>
      <c r="G103" s="13"/>
    </row>
    <row r="104" spans="2:7" ht="12.75" customHeight="1">
      <c r="B104" s="12"/>
      <c r="C104" s="12"/>
      <c r="D104" s="12"/>
      <c r="F104" s="12"/>
      <c r="G104" s="13"/>
    </row>
    <row r="105" spans="2:7" ht="12.75" customHeight="1">
      <c r="B105" s="12"/>
      <c r="C105" s="12"/>
      <c r="D105" s="12"/>
      <c r="F105" s="12"/>
      <c r="G105" s="13"/>
    </row>
    <row r="106" spans="2:7" ht="12.75" customHeight="1">
      <c r="B106" s="12"/>
      <c r="C106" s="12"/>
      <c r="D106" s="12"/>
      <c r="F106" s="12"/>
      <c r="G106" s="13"/>
    </row>
    <row r="107" spans="2:7" ht="12.75" customHeight="1">
      <c r="B107" s="12"/>
      <c r="C107" s="12"/>
      <c r="D107" s="12"/>
      <c r="F107" s="12"/>
      <c r="G107" s="13"/>
    </row>
    <row r="108" spans="2:7" ht="12.75" customHeight="1">
      <c r="B108" s="12"/>
      <c r="C108" s="12"/>
      <c r="D108" s="12"/>
      <c r="F108" s="12"/>
      <c r="G108" s="13"/>
    </row>
    <row r="109" spans="2:7" ht="12.75" customHeight="1">
      <c r="B109" s="12"/>
      <c r="C109" s="12"/>
      <c r="D109" s="12"/>
      <c r="F109" s="12"/>
      <c r="G109" s="13"/>
    </row>
    <row r="110" spans="2:7" ht="12.75" customHeight="1">
      <c r="B110" s="12"/>
      <c r="C110" s="12"/>
      <c r="D110" s="12"/>
      <c r="F110" s="12"/>
      <c r="G110" s="13"/>
    </row>
    <row r="111" spans="2:7" ht="12.75" customHeight="1">
      <c r="B111" s="12"/>
      <c r="C111" s="12"/>
      <c r="D111" s="12"/>
      <c r="F111" s="12"/>
      <c r="G111" s="13"/>
    </row>
    <row r="112" spans="2:7" ht="12.75" customHeight="1">
      <c r="B112" s="12"/>
      <c r="C112" s="12"/>
      <c r="D112" s="12"/>
      <c r="F112" s="12"/>
      <c r="G112" s="13"/>
    </row>
    <row r="113" spans="2:7" ht="12.75" customHeight="1">
      <c r="B113" s="12"/>
      <c r="C113" s="12"/>
      <c r="D113" s="12"/>
      <c r="F113" s="12"/>
      <c r="G113" s="13"/>
    </row>
    <row r="114" spans="2:7" ht="12.75" customHeight="1">
      <c r="B114" s="12"/>
      <c r="C114" s="12"/>
      <c r="D114" s="12"/>
      <c r="F114" s="12"/>
      <c r="G114" s="13"/>
    </row>
    <row r="115" spans="2:7" ht="12.75" customHeight="1">
      <c r="B115" s="12"/>
      <c r="C115" s="12"/>
      <c r="D115" s="12"/>
      <c r="F115" s="12"/>
      <c r="G115" s="13"/>
    </row>
    <row r="116" spans="2:7" ht="12.75" customHeight="1">
      <c r="B116" s="12"/>
      <c r="C116" s="12"/>
      <c r="D116" s="12"/>
      <c r="F116" s="12"/>
      <c r="G116" s="13"/>
    </row>
    <row r="117" spans="2:7" ht="12.75" customHeight="1">
      <c r="B117" s="12"/>
      <c r="C117" s="12"/>
      <c r="D117" s="12"/>
      <c r="F117" s="12"/>
      <c r="G117" s="13"/>
    </row>
    <row r="118" spans="2:7" ht="12.75" customHeight="1">
      <c r="B118" s="12"/>
      <c r="C118" s="12"/>
      <c r="D118" s="12"/>
      <c r="F118" s="12"/>
      <c r="G118" s="13"/>
    </row>
    <row r="119" spans="2:7" ht="12.75" customHeight="1">
      <c r="B119" s="12"/>
      <c r="C119" s="12"/>
      <c r="D119" s="12"/>
      <c r="F119" s="12"/>
      <c r="G119" s="13"/>
    </row>
    <row r="120" spans="2:7" ht="12.75" customHeight="1">
      <c r="B120" s="12"/>
      <c r="C120" s="12"/>
      <c r="D120" s="12"/>
      <c r="F120" s="12"/>
      <c r="G120" s="13"/>
    </row>
    <row r="121" spans="2:7" ht="12.75" customHeight="1">
      <c r="B121" s="12"/>
      <c r="C121" s="12"/>
      <c r="D121" s="12"/>
      <c r="F121" s="12"/>
      <c r="G121" s="13"/>
    </row>
    <row r="122" spans="2:7" ht="12.75" customHeight="1">
      <c r="B122" s="12"/>
      <c r="C122" s="12"/>
      <c r="D122" s="12"/>
      <c r="F122" s="12"/>
      <c r="G122" s="13"/>
    </row>
    <row r="123" spans="2:7" ht="12.75" customHeight="1">
      <c r="B123" s="12"/>
      <c r="C123" s="12"/>
      <c r="D123" s="12"/>
      <c r="F123" s="12"/>
      <c r="G123" s="13"/>
    </row>
    <row r="124" spans="2:7" ht="12.75" customHeight="1">
      <c r="B124" s="12"/>
      <c r="C124" s="12"/>
      <c r="D124" s="12"/>
      <c r="F124" s="12"/>
      <c r="G124" s="13"/>
    </row>
    <row r="125" spans="2:7" ht="12.75" customHeight="1">
      <c r="B125" s="12"/>
      <c r="C125" s="12"/>
      <c r="D125" s="12"/>
      <c r="F125" s="12"/>
      <c r="G125" s="13"/>
    </row>
    <row r="126" spans="2:7" ht="12.75" customHeight="1">
      <c r="B126" s="12"/>
      <c r="C126" s="12"/>
      <c r="D126" s="12"/>
      <c r="F126" s="12"/>
      <c r="G126" s="13"/>
    </row>
    <row r="127" spans="2:7" ht="12.75" customHeight="1">
      <c r="B127" s="12"/>
      <c r="C127" s="12"/>
      <c r="D127" s="12"/>
      <c r="F127" s="12"/>
      <c r="G127" s="13"/>
    </row>
    <row r="128" spans="2:7" ht="12.75" customHeight="1">
      <c r="B128" s="12"/>
      <c r="C128" s="12"/>
      <c r="D128" s="12"/>
      <c r="F128" s="12"/>
      <c r="G128" s="13"/>
    </row>
    <row r="129" spans="2:7" ht="12.75" customHeight="1">
      <c r="B129" s="12"/>
      <c r="C129" s="12"/>
      <c r="D129" s="12"/>
      <c r="F129" s="12"/>
      <c r="G129" s="13"/>
    </row>
    <row r="130" spans="2:7" ht="12.75" customHeight="1">
      <c r="B130" s="12"/>
      <c r="C130" s="12"/>
      <c r="D130" s="12"/>
      <c r="F130" s="12"/>
      <c r="G130" s="13"/>
    </row>
    <row r="131" spans="2:7" ht="12.75" customHeight="1">
      <c r="B131" s="12"/>
      <c r="C131" s="12"/>
      <c r="D131" s="12"/>
      <c r="F131" s="12"/>
      <c r="G131" s="13"/>
    </row>
    <row r="132" spans="2:7" ht="12.75" customHeight="1">
      <c r="B132" s="12"/>
      <c r="C132" s="12"/>
      <c r="D132" s="12"/>
      <c r="F132" s="12"/>
      <c r="G132" s="13"/>
    </row>
    <row r="133" spans="2:7" ht="12.75" customHeight="1">
      <c r="B133" s="12"/>
      <c r="C133" s="12"/>
      <c r="D133" s="12"/>
      <c r="F133" s="12"/>
      <c r="G133" s="13"/>
    </row>
    <row r="134" spans="2:7" ht="12.75" customHeight="1">
      <c r="B134" s="12"/>
      <c r="C134" s="12"/>
      <c r="D134" s="12"/>
      <c r="F134" s="12"/>
      <c r="G134" s="13"/>
    </row>
    <row r="135" spans="2:7" ht="12.75" customHeight="1">
      <c r="B135" s="12"/>
      <c r="C135" s="12"/>
      <c r="D135" s="12"/>
      <c r="F135" s="12"/>
      <c r="G135" s="13"/>
    </row>
    <row r="136" spans="2:7" ht="12.75" customHeight="1">
      <c r="B136" s="12"/>
      <c r="C136" s="12"/>
      <c r="D136" s="12"/>
      <c r="F136" s="12"/>
      <c r="G136" s="13"/>
    </row>
    <row r="137" spans="2:7" ht="12.75" customHeight="1">
      <c r="B137" s="12"/>
      <c r="C137" s="12"/>
      <c r="D137" s="12"/>
      <c r="F137" s="12"/>
      <c r="G137" s="13"/>
    </row>
    <row r="138" spans="2:7" ht="12.75" customHeight="1">
      <c r="B138" s="12"/>
      <c r="C138" s="12"/>
      <c r="D138" s="12"/>
      <c r="F138" s="12"/>
      <c r="G138" s="13"/>
    </row>
    <row r="139" spans="2:7" ht="12.75" customHeight="1">
      <c r="B139" s="12"/>
      <c r="C139" s="12"/>
      <c r="D139" s="12"/>
      <c r="F139" s="12"/>
      <c r="G139" s="13"/>
    </row>
    <row r="140" spans="2:7" ht="12.75" customHeight="1">
      <c r="B140" s="12"/>
      <c r="C140" s="12"/>
      <c r="D140" s="12"/>
      <c r="F140" s="12"/>
      <c r="G140" s="13"/>
    </row>
    <row r="141" spans="2:7" ht="12.75" customHeight="1">
      <c r="B141" s="12"/>
      <c r="C141" s="12"/>
      <c r="D141" s="12"/>
      <c r="F141" s="12"/>
      <c r="G141" s="13"/>
    </row>
    <row r="142" spans="2:7" ht="12.75" customHeight="1">
      <c r="B142" s="12"/>
      <c r="C142" s="12"/>
      <c r="D142" s="12"/>
      <c r="F142" s="12"/>
      <c r="G142" s="13"/>
    </row>
    <row r="143" spans="2:7" ht="12.75" customHeight="1">
      <c r="B143" s="12"/>
      <c r="C143" s="12"/>
      <c r="D143" s="12"/>
      <c r="F143" s="12"/>
      <c r="G143" s="13"/>
    </row>
    <row r="144" spans="2:7" ht="12.75" customHeight="1">
      <c r="B144" s="12"/>
      <c r="C144" s="12"/>
      <c r="D144" s="12"/>
      <c r="F144" s="12"/>
      <c r="G144" s="13"/>
    </row>
    <row r="145" spans="2:7" ht="12.75" customHeight="1">
      <c r="B145" s="12"/>
      <c r="C145" s="12"/>
      <c r="D145" s="12"/>
      <c r="F145" s="12"/>
      <c r="G145" s="13"/>
    </row>
    <row r="146" spans="2:7" ht="12.75" customHeight="1">
      <c r="B146" s="12"/>
      <c r="C146" s="12"/>
      <c r="D146" s="12"/>
      <c r="F146" s="12"/>
      <c r="G146" s="13"/>
    </row>
    <row r="147" spans="2:7" ht="12.75" customHeight="1">
      <c r="B147" s="12"/>
      <c r="C147" s="12"/>
      <c r="D147" s="12"/>
      <c r="F147" s="12"/>
      <c r="G147" s="13"/>
    </row>
    <row r="148" spans="2:7" ht="12.75" customHeight="1">
      <c r="B148" s="12"/>
      <c r="C148" s="12"/>
      <c r="D148" s="12"/>
      <c r="F148" s="12"/>
      <c r="G148" s="13"/>
    </row>
    <row r="149" spans="2:7" ht="12.75" customHeight="1">
      <c r="B149" s="12"/>
      <c r="C149" s="12"/>
      <c r="D149" s="12"/>
      <c r="F149" s="12"/>
      <c r="G149" s="13"/>
    </row>
    <row r="150" spans="2:7" ht="12.75" customHeight="1">
      <c r="B150" s="12"/>
      <c r="C150" s="12"/>
      <c r="D150" s="12"/>
      <c r="F150" s="12"/>
      <c r="G150" s="13"/>
    </row>
    <row r="151" spans="2:7" ht="12.75" customHeight="1">
      <c r="B151" s="12"/>
      <c r="C151" s="12"/>
      <c r="D151" s="12"/>
      <c r="F151" s="12"/>
      <c r="G151" s="13"/>
    </row>
    <row r="152" spans="2:7" ht="12.75" customHeight="1">
      <c r="B152" s="12"/>
      <c r="C152" s="12"/>
      <c r="D152" s="12"/>
      <c r="F152" s="12"/>
      <c r="G152" s="13"/>
    </row>
    <row r="153" spans="2:7" ht="12.75" customHeight="1">
      <c r="B153" s="12"/>
      <c r="C153" s="12"/>
      <c r="D153" s="12"/>
      <c r="F153" s="12"/>
      <c r="G153" s="13"/>
    </row>
    <row r="154" spans="2:7" ht="12.75" customHeight="1">
      <c r="B154" s="12"/>
      <c r="C154" s="12"/>
      <c r="D154" s="12"/>
      <c r="F154" s="12"/>
      <c r="G154" s="13"/>
    </row>
    <row r="155" spans="2:7" ht="12.75" customHeight="1">
      <c r="B155" s="12"/>
      <c r="C155" s="12"/>
      <c r="D155" s="12"/>
      <c r="F155" s="12"/>
      <c r="G155" s="13"/>
    </row>
    <row r="156" spans="2:7" ht="12.75" customHeight="1">
      <c r="B156" s="12"/>
      <c r="C156" s="12"/>
      <c r="D156" s="12"/>
      <c r="F156" s="12"/>
      <c r="G156" s="13"/>
    </row>
    <row r="157" spans="2:7" ht="12.75" customHeight="1">
      <c r="B157" s="12"/>
      <c r="C157" s="12"/>
      <c r="D157" s="12"/>
      <c r="F157" s="12"/>
      <c r="G157" s="13"/>
    </row>
    <row r="158" spans="2:7" ht="12.75" customHeight="1">
      <c r="B158" s="12"/>
      <c r="C158" s="12"/>
      <c r="D158" s="12"/>
      <c r="F158" s="12"/>
      <c r="G158" s="13"/>
    </row>
    <row r="159" spans="2:7" ht="12.75" customHeight="1">
      <c r="B159" s="12"/>
      <c r="C159" s="12"/>
      <c r="D159" s="12"/>
      <c r="F159" s="12"/>
      <c r="G159" s="13"/>
    </row>
    <row r="160" spans="2:7" ht="12.75" customHeight="1">
      <c r="B160" s="12"/>
      <c r="C160" s="12"/>
      <c r="D160" s="12"/>
      <c r="F160" s="12"/>
      <c r="G160" s="13"/>
    </row>
    <row r="161" spans="2:7" ht="12.75" customHeight="1">
      <c r="B161" s="12"/>
      <c r="C161" s="12"/>
      <c r="D161" s="12"/>
      <c r="F161" s="12"/>
      <c r="G161" s="13"/>
    </row>
    <row r="162" spans="2:7" ht="12.75" customHeight="1">
      <c r="B162" s="12"/>
      <c r="C162" s="12"/>
      <c r="D162" s="12"/>
      <c r="F162" s="12"/>
      <c r="G162" s="13"/>
    </row>
    <row r="163" spans="2:7" ht="12.75" customHeight="1">
      <c r="B163" s="12"/>
      <c r="C163" s="12"/>
      <c r="D163" s="12"/>
      <c r="F163" s="12"/>
      <c r="G163" s="13"/>
    </row>
    <row r="164" spans="2:7" ht="12.75" customHeight="1">
      <c r="B164" s="12"/>
      <c r="C164" s="12"/>
      <c r="D164" s="12"/>
      <c r="F164" s="12"/>
      <c r="G164" s="13"/>
    </row>
    <row r="165" spans="2:7" ht="12.75" customHeight="1">
      <c r="B165" s="12"/>
      <c r="C165" s="12"/>
      <c r="D165" s="12"/>
      <c r="F165" s="12"/>
      <c r="G165" s="13"/>
    </row>
    <row r="166" spans="2:7" ht="12.75" customHeight="1">
      <c r="B166" s="12"/>
      <c r="C166" s="12"/>
      <c r="D166" s="12"/>
      <c r="F166" s="12"/>
      <c r="G166" s="13"/>
    </row>
    <row r="167" spans="2:7" ht="12.75" customHeight="1">
      <c r="B167" s="12"/>
      <c r="C167" s="12"/>
      <c r="D167" s="12"/>
      <c r="F167" s="12"/>
      <c r="G167" s="13"/>
    </row>
    <row r="168" spans="2:7" ht="12.75" customHeight="1">
      <c r="B168" s="12"/>
      <c r="C168" s="12"/>
      <c r="D168" s="12"/>
      <c r="F168" s="12"/>
      <c r="G168" s="13"/>
    </row>
    <row r="169" spans="2:7" ht="12.75" customHeight="1">
      <c r="B169" s="12"/>
      <c r="C169" s="12"/>
      <c r="D169" s="12"/>
      <c r="F169" s="12"/>
      <c r="G169" s="13"/>
    </row>
    <row r="170" spans="2:7" ht="12.75" customHeight="1">
      <c r="B170" s="12"/>
      <c r="C170" s="12"/>
      <c r="D170" s="12"/>
      <c r="F170" s="12"/>
      <c r="G170" s="13"/>
    </row>
    <row r="171" spans="2:7" ht="12.75" customHeight="1">
      <c r="B171" s="12"/>
      <c r="C171" s="12"/>
      <c r="D171" s="12"/>
      <c r="F171" s="12"/>
      <c r="G171" s="13"/>
    </row>
    <row r="172" spans="2:7" ht="12.75" customHeight="1">
      <c r="B172" s="12"/>
      <c r="C172" s="12"/>
      <c r="D172" s="12"/>
      <c r="F172" s="12"/>
      <c r="G172" s="13"/>
    </row>
    <row r="173" spans="2:7" ht="12.75" customHeight="1">
      <c r="B173" s="12"/>
      <c r="C173" s="12"/>
      <c r="D173" s="12"/>
      <c r="F173" s="12"/>
      <c r="G173" s="13"/>
    </row>
    <row r="174" spans="2:7" ht="12.75" customHeight="1">
      <c r="B174" s="12"/>
      <c r="C174" s="12"/>
      <c r="D174" s="12"/>
      <c r="F174" s="12"/>
      <c r="G174" s="13"/>
    </row>
    <row r="175" spans="2:7" ht="12.75" customHeight="1">
      <c r="B175" s="12"/>
      <c r="C175" s="12"/>
      <c r="D175" s="12"/>
      <c r="F175" s="12"/>
      <c r="G175" s="13"/>
    </row>
    <row r="176" spans="2:7" ht="12.75" customHeight="1">
      <c r="B176" s="12"/>
      <c r="C176" s="12"/>
      <c r="D176" s="12"/>
      <c r="F176" s="12"/>
      <c r="G176" s="13"/>
    </row>
    <row r="177" spans="2:7" ht="12.75" customHeight="1">
      <c r="B177" s="12"/>
      <c r="C177" s="12"/>
      <c r="D177" s="12"/>
      <c r="F177" s="12"/>
      <c r="G177" s="13"/>
    </row>
    <row r="178" spans="2:7" ht="12.75" customHeight="1">
      <c r="B178" s="12"/>
      <c r="C178" s="12"/>
      <c r="D178" s="12"/>
      <c r="F178" s="12"/>
      <c r="G178" s="13"/>
    </row>
    <row r="179" spans="2:7" ht="12.75" customHeight="1">
      <c r="B179" s="12"/>
      <c r="C179" s="12"/>
      <c r="D179" s="12"/>
      <c r="F179" s="12"/>
      <c r="G179" s="13"/>
    </row>
    <row r="180" spans="2:7" ht="12.75" customHeight="1">
      <c r="B180" s="12"/>
      <c r="C180" s="12"/>
      <c r="D180" s="12"/>
      <c r="F180" s="12"/>
      <c r="G180" s="13"/>
    </row>
    <row r="181" spans="2:7" ht="12.75" customHeight="1">
      <c r="B181" s="12"/>
      <c r="C181" s="12"/>
      <c r="D181" s="12"/>
      <c r="F181" s="12"/>
      <c r="G181" s="13"/>
    </row>
    <row r="182" spans="2:7" ht="12.75" customHeight="1">
      <c r="B182" s="12"/>
      <c r="C182" s="12"/>
      <c r="D182" s="12"/>
      <c r="F182" s="12"/>
      <c r="G182" s="13"/>
    </row>
    <row r="183" spans="2:7" ht="12.75" customHeight="1">
      <c r="B183" s="12"/>
      <c r="C183" s="12"/>
      <c r="D183" s="12"/>
      <c r="F183" s="12"/>
      <c r="G183" s="13"/>
    </row>
    <row r="184" spans="2:7" ht="12.75" customHeight="1">
      <c r="B184" s="12"/>
      <c r="C184" s="12"/>
      <c r="D184" s="12"/>
      <c r="F184" s="12"/>
      <c r="G184" s="13"/>
    </row>
    <row r="185" spans="2:7" ht="12.75" customHeight="1">
      <c r="B185" s="12"/>
      <c r="C185" s="12"/>
      <c r="D185" s="12"/>
      <c r="F185" s="12"/>
      <c r="G185" s="13"/>
    </row>
    <row r="186" spans="2:7" ht="12.75" customHeight="1">
      <c r="B186" s="12"/>
      <c r="C186" s="12"/>
      <c r="D186" s="12"/>
      <c r="F186" s="12"/>
      <c r="G186" s="13"/>
    </row>
    <row r="187" spans="2:7" ht="12.75" customHeight="1">
      <c r="B187" s="12"/>
      <c r="C187" s="12"/>
      <c r="D187" s="12"/>
      <c r="F187" s="12"/>
      <c r="G187" s="13"/>
    </row>
    <row r="188" spans="2:7" ht="12.75" customHeight="1">
      <c r="B188" s="12"/>
      <c r="C188" s="12"/>
      <c r="D188" s="12"/>
      <c r="F188" s="12"/>
      <c r="G188" s="13"/>
    </row>
    <row r="189" spans="2:7" ht="12.75" customHeight="1">
      <c r="B189" s="12"/>
      <c r="C189" s="12"/>
      <c r="D189" s="12"/>
      <c r="F189" s="12"/>
      <c r="G189" s="13"/>
    </row>
    <row r="190" spans="2:7" ht="12.75" customHeight="1">
      <c r="B190" s="12"/>
      <c r="C190" s="12"/>
      <c r="D190" s="12"/>
      <c r="F190" s="12"/>
      <c r="G190" s="13"/>
    </row>
    <row r="191" spans="2:7" ht="12.75" customHeight="1">
      <c r="B191" s="12"/>
      <c r="C191" s="12"/>
      <c r="D191" s="12"/>
      <c r="F191" s="12"/>
      <c r="G191" s="13"/>
    </row>
    <row r="192" spans="2:7" ht="12.75" customHeight="1">
      <c r="B192" s="12"/>
      <c r="C192" s="12"/>
      <c r="D192" s="12"/>
      <c r="F192" s="12"/>
      <c r="G192" s="13"/>
    </row>
    <row r="193" spans="2:7" ht="12.75" customHeight="1">
      <c r="B193" s="12"/>
      <c r="C193" s="12"/>
      <c r="D193" s="12"/>
      <c r="F193" s="12"/>
      <c r="G193" s="13"/>
    </row>
    <row r="194" spans="2:7" ht="12.75" customHeight="1">
      <c r="B194" s="12"/>
      <c r="C194" s="12"/>
      <c r="D194" s="12"/>
      <c r="F194" s="12"/>
      <c r="G194" s="13"/>
    </row>
    <row r="195" spans="2:7" ht="12.75" customHeight="1">
      <c r="B195" s="12"/>
      <c r="C195" s="12"/>
      <c r="D195" s="12"/>
      <c r="F195" s="12"/>
      <c r="G195" s="13"/>
    </row>
    <row r="196" spans="2:7" ht="12.75" customHeight="1">
      <c r="B196" s="12"/>
      <c r="C196" s="12"/>
      <c r="D196" s="12"/>
      <c r="F196" s="12"/>
      <c r="G196" s="13"/>
    </row>
    <row r="197" spans="2:7" ht="12.75" customHeight="1">
      <c r="B197" s="12"/>
      <c r="C197" s="12"/>
      <c r="D197" s="12"/>
      <c r="F197" s="12"/>
      <c r="G197" s="13"/>
    </row>
    <row r="198" spans="2:7" ht="12.75" customHeight="1">
      <c r="B198" s="12"/>
      <c r="C198" s="12"/>
      <c r="D198" s="12"/>
      <c r="F198" s="12"/>
      <c r="G198" s="13"/>
    </row>
    <row r="199" spans="2:7" ht="12.75" customHeight="1">
      <c r="B199" s="12"/>
      <c r="C199" s="12"/>
      <c r="D199" s="12"/>
      <c r="F199" s="12"/>
      <c r="G199" s="13"/>
    </row>
    <row r="200" spans="2:7" ht="12.75" customHeight="1">
      <c r="B200" s="12"/>
      <c r="C200" s="12"/>
      <c r="D200" s="12"/>
      <c r="F200" s="12"/>
      <c r="G200" s="13"/>
    </row>
    <row r="201" spans="2:7" ht="12.75" customHeight="1">
      <c r="B201" s="12"/>
      <c r="C201" s="12"/>
      <c r="D201" s="12"/>
      <c r="F201" s="12"/>
      <c r="G201" s="13"/>
    </row>
    <row r="202" spans="2:7" ht="12.75" customHeight="1">
      <c r="B202" s="12"/>
      <c r="C202" s="12"/>
      <c r="D202" s="12"/>
      <c r="F202" s="12"/>
      <c r="G202" s="13"/>
    </row>
    <row r="203" spans="2:7" ht="12.75" customHeight="1">
      <c r="B203" s="12"/>
      <c r="C203" s="12"/>
      <c r="D203" s="12"/>
      <c r="F203" s="12"/>
      <c r="G203" s="13"/>
    </row>
    <row r="204" spans="2:7" ht="12.75" customHeight="1">
      <c r="B204" s="12"/>
      <c r="C204" s="12"/>
      <c r="D204" s="12"/>
      <c r="F204" s="12"/>
      <c r="G204" s="13"/>
    </row>
    <row r="205" spans="2:7" ht="12.75" customHeight="1">
      <c r="B205" s="12"/>
      <c r="C205" s="12"/>
      <c r="D205" s="12"/>
      <c r="F205" s="12"/>
      <c r="G205" s="13"/>
    </row>
    <row r="206" spans="2:7" ht="12.75" customHeight="1">
      <c r="B206" s="12"/>
      <c r="C206" s="12"/>
      <c r="D206" s="12"/>
      <c r="F206" s="12"/>
      <c r="G206" s="13"/>
    </row>
    <row r="207" spans="2:7" ht="12.75" customHeight="1">
      <c r="B207" s="12"/>
      <c r="C207" s="12"/>
      <c r="D207" s="12"/>
      <c r="F207" s="12"/>
      <c r="G207" s="13"/>
    </row>
    <row r="208" spans="2:7" ht="12.75" customHeight="1">
      <c r="B208" s="12"/>
      <c r="C208" s="12"/>
      <c r="D208" s="12"/>
      <c r="F208" s="12"/>
      <c r="G208" s="13"/>
    </row>
    <row r="209" spans="2:7" ht="12.75" customHeight="1">
      <c r="B209" s="12"/>
      <c r="C209" s="12"/>
      <c r="D209" s="12"/>
      <c r="F209" s="12"/>
      <c r="G209" s="13"/>
    </row>
    <row r="210" spans="2:7" ht="12.75" customHeight="1">
      <c r="B210" s="12"/>
      <c r="C210" s="12"/>
      <c r="D210" s="12"/>
      <c r="F210" s="12"/>
      <c r="G210" s="13"/>
    </row>
    <row r="211" spans="2:7" ht="12.75" customHeight="1">
      <c r="B211" s="12"/>
      <c r="C211" s="12"/>
      <c r="D211" s="12"/>
      <c r="F211" s="12"/>
      <c r="G211" s="13"/>
    </row>
    <row r="212" spans="2:7" ht="12.75" customHeight="1">
      <c r="B212" s="12"/>
      <c r="C212" s="12"/>
      <c r="D212" s="12"/>
      <c r="F212" s="12"/>
      <c r="G212" s="13"/>
    </row>
    <row r="213" spans="2:7" ht="12.75" customHeight="1">
      <c r="B213" s="12"/>
      <c r="C213" s="12"/>
      <c r="D213" s="12"/>
      <c r="F213" s="12"/>
      <c r="G213" s="13"/>
    </row>
    <row r="214" spans="2:7" ht="12.75" customHeight="1">
      <c r="B214" s="12"/>
      <c r="C214" s="12"/>
      <c r="D214" s="12"/>
      <c r="F214" s="12"/>
      <c r="G214" s="13"/>
    </row>
    <row r="215" spans="2:7" ht="12.75" customHeight="1">
      <c r="B215" s="12"/>
      <c r="C215" s="12"/>
      <c r="D215" s="12"/>
      <c r="F215" s="12"/>
      <c r="G215" s="13"/>
    </row>
    <row r="216" spans="2:7" ht="12.75" customHeight="1">
      <c r="B216" s="12"/>
      <c r="C216" s="12"/>
      <c r="D216" s="12"/>
      <c r="F216" s="12"/>
      <c r="G216" s="13"/>
    </row>
    <row r="217" spans="2:7" ht="12.75" customHeight="1">
      <c r="B217" s="12"/>
      <c r="C217" s="12"/>
      <c r="D217" s="12"/>
      <c r="F217" s="12"/>
      <c r="G217" s="13"/>
    </row>
    <row r="218" spans="2:7" ht="12.75" customHeight="1">
      <c r="B218" s="12"/>
      <c r="C218" s="12"/>
      <c r="D218" s="12"/>
      <c r="F218" s="12"/>
      <c r="G218" s="13"/>
    </row>
    <row r="219" spans="2:7" ht="12.75" customHeight="1">
      <c r="B219" s="12"/>
      <c r="C219" s="12"/>
      <c r="D219" s="12"/>
      <c r="F219" s="12"/>
      <c r="G219" s="13"/>
    </row>
    <row r="220" spans="2:7" ht="12.75" customHeight="1">
      <c r="B220" s="12"/>
      <c r="C220" s="12"/>
      <c r="D220" s="12"/>
      <c r="F220" s="12"/>
      <c r="G220" s="13"/>
    </row>
    <row r="221" spans="2:7" ht="12" customHeight="1"/>
    <row r="222" spans="2:7" ht="12" customHeight="1"/>
    <row r="223" spans="2:7" ht="12" customHeight="1"/>
    <row r="224" spans="2:7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 </vt:lpstr>
      <vt:lpstr>Sprint Backlog</vt:lpstr>
      <vt:lpstr>Stand up Meeting </vt:lpstr>
      <vt:lpstr>Retrospection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TAMMINA PRASAD</dc:creator>
  <cp:lastModifiedBy>TAMMINA PRASAD</cp:lastModifiedBy>
  <dcterms:created xsi:type="dcterms:W3CDTF">2026-01-15T15:04:41Z</dcterms:created>
  <dcterms:modified xsi:type="dcterms:W3CDTF">2026-01-15T15:54:46Z</dcterms:modified>
</cp:coreProperties>
</file>