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<sst xmlns="http://schemas.openxmlformats.org/spreadsheetml/2006/main" count="259" uniqueCount="236">
  <si>
    <t>ĐẶC TẢ CHỨC NĂNG</t>
  </si>
  <si>
    <t>Admin</t>
  </si>
  <si>
    <t>Category</t>
  </si>
  <si>
    <t>Create</t>
  </si>
  <si>
    <t>Tôi là admin, manager tôi có thể tạo danh mục sản phẩm mới</t>
  </si>
  <si>
    <t>Update</t>
  </si>
  <si>
    <t>Tôi là admin &amp; manager tôi có thể sửa tất cả trong category</t>
  </si>
  <si>
    <t>Delete</t>
  </si>
  <si>
    <t>Tôi là admin &amp; manager tôi có thể xóa mềm category</t>
  </si>
  <si>
    <t>List</t>
  </si>
  <si>
    <t>Tôi là admin , manager, staff tôi có thể xem tất cả danh sách category</t>
  </si>
  <si>
    <t>Product</t>
  </si>
  <si>
    <t>Tôi là admin, manager tôi có thể tạo sản phẩm mới</t>
  </si>
  <si>
    <t>Tôi là admin tôi có thể sửa tất cả trong product</t>
  </si>
  <si>
    <t>Tôi là manager tôi có thể sửa các thông tin ngoại trừ giá và số lượng product</t>
  </si>
  <si>
    <t>Tôi là admin &amp; manage tôi có thể xóa mềm product</t>
  </si>
  <si>
    <t>Tôi là admin, manager, staff tôi có thể xem tất cả danh sách product</t>
  </si>
  <si>
    <t>Tôi là admin, manager, staff tôi có thể tìm kiếm product theo tên, giá,...</t>
  </si>
  <si>
    <t>User</t>
  </si>
  <si>
    <t>Tôi là admin tôi có thể tạo user</t>
  </si>
  <si>
    <t xml:space="preserve">Là admin tôi có thể sửa tất cả trong user ngoại trừ pass </t>
  </si>
  <si>
    <t>Là manager tôi chỉ có thể sửa thông tin của chính tôi</t>
  </si>
  <si>
    <t xml:space="preserve">Là admin, manager, stafff tôi có thể đổi password của mình thông qua </t>
  </si>
  <si>
    <t>Là admin tôi có thể xóa mềm manager hoặc staff</t>
  </si>
  <si>
    <t>Login/logout</t>
  </si>
  <si>
    <t>Là admin , manager, staff tôi có thể đăng nhập vào hệ thống bằng tài khoản của mình</t>
  </si>
  <si>
    <t xml:space="preserve">Là admin , manager, staff tôi có thể đăng xuất khỏi khỏi hệ thống </t>
  </si>
  <si>
    <t>Thống kê</t>
  </si>
  <si>
    <t>Là manager tôi có thể tạo thống kê bằng những order</t>
  </si>
  <si>
    <t>Là admin tôi có thể xem tổng thống kê</t>
  </si>
  <si>
    <t>Là admin tôi có thể xem thống kê top các sản phẩm bán chạy nhất</t>
  </si>
  <si>
    <t xml:space="preserve">Là admin tôi có thể xem doanh thu, lợi nhuận trong ngày / tháng / </t>
  </si>
  <si>
    <t>Order</t>
  </si>
  <si>
    <t>Là admin tôi có thể xem tất cả danh sách hóa đơn đã suất</t>
  </si>
  <si>
    <t>Là admin, manager tôi có thể chỉnh sửa tình trạng của đơn hàng</t>
  </si>
  <si>
    <t>Là admin tôi có thể xóa các order cũ đã lâu năm ( các order đã được làm thống kê và xuất báo cáo)</t>
  </si>
  <si>
    <t>Client</t>
  </si>
  <si>
    <t>Đặt hàng</t>
  </si>
  <si>
    <t>Thêm vào giỏ hàng</t>
  </si>
  <si>
    <t xml:space="preserve">Là customer tôi có thể thêm sản phẩm vào giỏ </t>
  </si>
  <si>
    <t xml:space="preserve">Là customer tôi có thể xem lại danh sách giỏ hàng đã thêm và chỉnh sửa số </t>
  </si>
  <si>
    <t>Là customer tôi có thể xóa mặt hàng ra khỏi giỏ hàng</t>
  </si>
  <si>
    <t>Tạo đơn hàng</t>
  </si>
  <si>
    <t>Là customer tôi có thể để mặc định địa chỉ giao hàng theo thông tin account của tôi</t>
  </si>
  <si>
    <t>Là customer tôi có thể thêm địa chỉ giao hàng mới</t>
  </si>
  <si>
    <t xml:space="preserve">Là customer tôi có thê tạo đơn hàng </t>
  </si>
  <si>
    <t>Thanh toán</t>
  </si>
  <si>
    <t>Tôi là customer, tôi có thể để mặc định địa chỉ giao hàng theo thông tin account của tôi</t>
  </si>
  <si>
    <t>Tôi là customer, tôi có thể thêm địa chỉ giao hàng mới</t>
  </si>
  <si>
    <t>Tôi là customer, tôi có thể tạo đơn hàng và lưu vào order</t>
  </si>
  <si>
    <t xml:space="preserve">Tôi là admin ,tôi có thể xem được đơn hàng và tình trang đơn hàng </t>
  </si>
  <si>
    <t>Tạo tài khoản</t>
  </si>
  <si>
    <t>Là khách vãng lai tôi có thể tạo tài khoản (phải xác nhận bằng email)</t>
  </si>
  <si>
    <t>Đăng nhập</t>
  </si>
  <si>
    <t>Là user tôi có thể đăng nhập tài khoản bằng email, password</t>
  </si>
  <si>
    <t>Chỉnh sửa thông tin</t>
  </si>
  <si>
    <t>Là cunstomer tôi có thể chỉnh sửa tất cả thông tin của bản thân ( tên, email, pass ,...)</t>
  </si>
  <si>
    <t>Theo dõi đơn hàng đã đặt</t>
  </si>
  <si>
    <t>Là customer tôi có thể theo dõi tình trạng đơn hàng của mình</t>
  </si>
  <si>
    <t>Là customer tôi có thể hủy đơn hàng khi đơn hàng còn nằm trong tình trạng "đang chờ xử lý"</t>
  </si>
  <si>
    <t>Quản lý đơn hàng đã đặt</t>
  </si>
  <si>
    <t>Là customer tôi có thể xem dánh sách đơn hàng đã đặt</t>
  </si>
  <si>
    <t xml:space="preserve">Bình luận </t>
  </si>
  <si>
    <t>Là customer tôi có thể bình luận về mặt hàng dưới phần chi tiết sản phẩm</t>
  </si>
  <si>
    <t>Là admin, manager &amp; staff tôi có thể trả lời các bình luận về mặt hàng</t>
  </si>
  <si>
    <t>Là admin, manager &amp; staff tôi có thể xóa những bình luận mang tính spam,..</t>
  </si>
  <si>
    <t>SPRINT</t>
  </si>
  <si>
    <t>Issues</t>
  </si>
  <si>
    <t>Child Issues</t>
  </si>
  <si>
    <t>CLIENT</t>
  </si>
  <si>
    <t>Login / Register</t>
  </si>
  <si>
    <t>Trinh</t>
  </si>
  <si>
    <t>Chức năng đăng nhập vào hệ thống</t>
  </si>
  <si>
    <t>Lấy dữ liệu phone và password ở trang login</t>
  </si>
  <si>
    <t>Kiểm tra phone và password ứng với users trong database</t>
  </si>
  <si>
    <t>Trả về lỗi, nếu phone không đúng</t>
  </si>
  <si>
    <t>Trả về lỗi, nếu password không đúng</t>
  </si>
  <si>
    <t>Trả về “Login thành công”, nếu cả phone và password đúng</t>
  </si>
  <si>
    <t>Chức năng đăng ký vào hệ thống</t>
  </si>
  <si>
    <t>Lấy dữ liệu name, phone và password ở trang register</t>
  </si>
  <si>
    <t>Trả về nếu phone đã tồn tại thì báo lỗi</t>
  </si>
  <si>
    <t>Trả về nếu confirm password không trùng thì báo lỗi</t>
  </si>
  <si>
    <t>Trả về nếu password không đủ 8 ký tự bao gồm các ký tự hoa, thường, số, ký tự đặc biệt thì báo lỗi</t>
  </si>
  <si>
    <t>Trả về "Register thành công", nếu kiểm tra điều kiện đăng ký đáp úng yêu cầu của hệ thống</t>
  </si>
  <si>
    <t xml:space="preserve">Chức năng đăng xuất khỏi hệ thống </t>
  </si>
  <si>
    <t>Xoá cookie</t>
  </si>
  <si>
    <t>Trả về “Logout” thành công</t>
  </si>
  <si>
    <t>Chuyển về trang Login</t>
  </si>
  <si>
    <t>Cart</t>
  </si>
  <si>
    <t>Lấy thông tin sản phẩm và id của khách hàng từ giao diện</t>
  </si>
  <si>
    <t>Kiểm tra local storage đã tồn tại cart của khách hàng</t>
  </si>
  <si>
    <t>Người dùng đã có cart , kiểm tra sản phẩm đã tồn tại trong cart</t>
  </si>
  <si>
    <t>Sản phẩm đã tồn tại , cập nhập lại số lượng</t>
  </si>
  <si>
    <t>Sản phẩm chưa tồn tại , thêm mới sản phẩm vào cart</t>
  </si>
  <si>
    <t>Người dùng chưa có cart , tạo cart và lưu sản phẩm vào trong cart</t>
  </si>
  <si>
    <t xml:space="preserve">Chức năng xem chi tiết giỏ hàng </t>
  </si>
  <si>
    <t>Lấy thông tin id của người dùng từ giao diện</t>
  </si>
  <si>
    <t>Kiểm tra id của người dùng tồn tại trong local storage</t>
  </si>
  <si>
    <t>Người dùng có cart trong local storage , hiển thị danh sách sản phẩm trong cart ra giao diện</t>
  </si>
  <si>
    <t>Người dùng không có cart , hiển thị thông báo " Chưa có sản phẩm trong giỏ hàng "</t>
  </si>
  <si>
    <t>Chức năng xóa sản phẩm trong giỏ hàng</t>
  </si>
  <si>
    <t>Lấy thông tin id của người dùng và id của sản phẩm từ giao diện</t>
  </si>
  <si>
    <t>Kiểm tra id của người dùng trong local storage , xóa sản phẩm khỏi cart của người dùng được lưu trong local storage</t>
  </si>
  <si>
    <t>Hiển thị ra màn hình thông báo " Xóa sản phẩm thành công "</t>
  </si>
  <si>
    <t>Hiển thị lại dữ liệu trong cart của người dùng ở trong giao diện</t>
  </si>
  <si>
    <t>Chức năng chỉnh sửa số lượng trong giỏ hàng</t>
  </si>
  <si>
    <t>Lấy id của khách hàng và id của sản phẩm từ giao diện</t>
  </si>
  <si>
    <t>Kiểm tra id của người dùng trong local storage</t>
  </si>
  <si>
    <t>Kiểm tra id của sản phẩm trong local storage</t>
  </si>
  <si>
    <t>Cập nhập lại số lượng của sản phẩm trong local storage</t>
  </si>
  <si>
    <t>Hiển thị thông báo " Cập nhật số lượng sản phẩm thành công "</t>
  </si>
  <si>
    <t>Hiển thị lại dữ liệu cart của người dùng ở giao diện</t>
  </si>
  <si>
    <t xml:space="preserve">Chức năng thanh toán </t>
  </si>
  <si>
    <t xml:space="preserve">Duyệt qua vòng lặp, kiểm tra tồn tại của từng id sản phẩm </t>
  </si>
  <si>
    <t>Hưng</t>
  </si>
  <si>
    <t xml:space="preserve">Tất cả sản phẩm hợp lệ tính tổng tiền </t>
  </si>
  <si>
    <t>Sau khi checkot thành công, hiển thị thông báo " đơn hàng đã được tạo, đnag chờ cửa hàng xử lý "</t>
  </si>
  <si>
    <t>Bằng</t>
  </si>
  <si>
    <t>Chức năng đổi mật khẩu user</t>
  </si>
  <si>
    <t>Lấy dữ liệu password form từ giao diện</t>
  </si>
  <si>
    <t>Kiểm tra password  cũ từ db</t>
  </si>
  <si>
    <t>Kiểm tra newPassword và preNewPassword phải trùng nhau</t>
  </si>
  <si>
    <t>Trả lỗi, nếu password cũ, newPassword và preNewPassword lỗi</t>
  </si>
  <si>
    <t>Cập nhật cột password trong record user theo userId</t>
  </si>
  <si>
    <t>ADMIN</t>
  </si>
  <si>
    <t>Chức năng tạo category</t>
  </si>
  <si>
    <t>Kiểm tra thông tin category, nếu tên category đã tồn tịa thì báo lỗi</t>
  </si>
  <si>
    <t>Duyệt</t>
  </si>
  <si>
    <t>Trả về lỗi khi không nhập đầy đủ thông tin trong from</t>
  </si>
  <si>
    <t>Thông tin Category hợp lệ và lưu và db category</t>
  </si>
  <si>
    <t>Thông báo thêm category thành công !</t>
  </si>
  <si>
    <t>Chức năng sửa category</t>
  </si>
  <si>
    <t xml:space="preserve">Lấy id của category </t>
  </si>
  <si>
    <t xml:space="preserve">Kiểm tra dữ liệu tại from update category </t>
  </si>
  <si>
    <t>Cập nhật category và db categorys</t>
  </si>
  <si>
    <t>Cập nhập dữ liệu tại trang quản lý category</t>
  </si>
  <si>
    <t xml:space="preserve">Chức năng xem tất cả danh mục </t>
  </si>
  <si>
    <t>Role là admin và manager</t>
  </si>
  <si>
    <t xml:space="preserve">Hiển thị tất cả category hiện có </t>
  </si>
  <si>
    <t xml:space="preserve">Chức năng xoá danh mục </t>
  </si>
  <si>
    <t>lấy id của category</t>
  </si>
  <si>
    <t>thực hiện xoá mềm category</t>
  </si>
  <si>
    <t>Chức năng thêm order</t>
  </si>
  <si>
    <t>Người dùng sau khi thêm sản phẩm vào giỏ hàng nếu chưa checkout thì hệ thông vẫn tạo id order</t>
  </si>
  <si>
    <t>Chức năng xem danh sách order</t>
  </si>
  <si>
    <t xml:space="preserve">Login với role là admin hoặc manager </t>
  </si>
  <si>
    <t>Hiển thị danh sách order</t>
  </si>
  <si>
    <t xml:space="preserve">Lấy id order </t>
  </si>
  <si>
    <t xml:space="preserve">Hiển thị order_detail theo id order </t>
  </si>
  <si>
    <t>Chức năng chỉnh sửa order</t>
  </si>
  <si>
    <t>Login với role là admin</t>
  </si>
  <si>
    <t>Kiểm tra trạng thái order</t>
  </si>
  <si>
    <t>Tùy vào trạng thái đơn hàng thực tế, admin chỉnh sửa tình trạng đơn hàng và lưu lại</t>
  </si>
  <si>
    <t>Trả lại dữ liệu order tại giao diện admin</t>
  </si>
  <si>
    <t>Chức năng thêm sản phẩm</t>
  </si>
  <si>
    <t>Lấy thông tin category</t>
  </si>
  <si>
    <t>Thêm thông tin product</t>
  </si>
  <si>
    <t>Trả về lỗi nếu thêm thông tin form không đầy đủ</t>
  </si>
  <si>
    <t>Trả về lỗi nếu category_id rỗng hoặc category_id không tồn tại</t>
  </si>
  <si>
    <t xml:space="preserve">Trả về lỗi nếu tên product đã tồn tại </t>
  </si>
  <si>
    <t>Trả về lỗi nếu các thông tin thêm vào không đúng định dạng</t>
  </si>
  <si>
    <t>Thông tin product hợp lệ, hiển thị thông báo "thêm product thành công" và lưu thông tin vào db</t>
  </si>
  <si>
    <t xml:space="preserve">Cập nhật product tại trang quản lý </t>
  </si>
  <si>
    <t xml:space="preserve">Chức năng sửa sản phẩm </t>
  </si>
  <si>
    <t xml:space="preserve">Role là admin hoặc manager </t>
  </si>
  <si>
    <t>Lấy id của product</t>
  </si>
  <si>
    <t>Kiểm tra trạng thái của product ( còn hàng hay hết hàng )</t>
  </si>
  <si>
    <t>Kiểm tra dữ liệu tại product form</t>
  </si>
  <si>
    <t>Cập nhật dữ liệu product và lưu vào db</t>
  </si>
  <si>
    <t xml:space="preserve">Chức năng xóa sản phẩm </t>
  </si>
  <si>
    <t xml:space="preserve">Xóa mềm product </t>
  </si>
  <si>
    <t xml:space="preserve">Chức năng xem danh sách sản phẩm </t>
  </si>
  <si>
    <t>Role là admin hoặc manager</t>
  </si>
  <si>
    <t>Hiển thị danh sách product hiện có</t>
  </si>
  <si>
    <t>Chức năng thêm user</t>
  </si>
  <si>
    <t xml:space="preserve">Role là admin </t>
  </si>
  <si>
    <t>Lấy dữ liệu từ form register</t>
  </si>
  <si>
    <t>Kiểm tra email và pass nếu trùng thì trả về lỗi</t>
  </si>
  <si>
    <t>Thông tin hợp lệ, hiển thị thông báo " tạo thành công tài khoản staff " và lưu vào db</t>
  </si>
  <si>
    <t>Chức năng chỉnh sửa user</t>
  </si>
  <si>
    <t xml:space="preserve">Role là admin ( đối với thay đổi tài khoản staff hoặc manager ) </t>
  </si>
  <si>
    <t xml:space="preserve">Kiểm tra trùng email tiến hành cho đổi pass </t>
  </si>
  <si>
    <t>Trùng password cũ thông báo yêu cầu đổi password mới</t>
  </si>
  <si>
    <t>Thông tin hợp lệ, hiển thị thông báo " tahy đổi thông tin tài khoản thành công " và lưu vào db</t>
  </si>
  <si>
    <t xml:space="preserve">Chức năng xóa user </t>
  </si>
  <si>
    <t xml:space="preserve">Xóa mềm staff hoặc manager </t>
  </si>
  <si>
    <t>Thống Kê</t>
  </si>
  <si>
    <t>Chức năng tạo thống kê</t>
  </si>
  <si>
    <t>Role là manager</t>
  </si>
  <si>
    <t xml:space="preserve">Kiểm tra thông tin order </t>
  </si>
  <si>
    <t>Tiến hành thống kê theo ngày, tháng, năm của order và xuất báo cáo</t>
  </si>
  <si>
    <t>Hiển thị tại trang quản lý của admin</t>
  </si>
  <si>
    <t xml:space="preserve">Chức năng xem thống kê </t>
  </si>
  <si>
    <t xml:space="preserve">Tìm kiếmm thống kê từng ngày, tháng , năm </t>
  </si>
  <si>
    <t xml:space="preserve">Hiển thị thống kê theo yêu cầu admin </t>
  </si>
  <si>
    <t>Quản lý sản phẩm</t>
  </si>
  <si>
    <t>Là admin tôi có thể thêm sản phẩm cho cửa hàng</t>
  </si>
  <si>
    <t>Là admin tôi có thể chỉnh sửa giá của sản phẩm</t>
  </si>
  <si>
    <t>Là admin tôi có thể chỉnh sửa số lượng của sản phẩm</t>
  </si>
  <si>
    <t>Là admin tôi có thể xóa sản phẩm ở cửa hàng</t>
  </si>
  <si>
    <t>Là admin tôi có thể xem tất cả sản phẩm của cửa hàng</t>
  </si>
  <si>
    <t>Là admin tôi có thể tìm kiếm sản phẩm có trong cửa hàng</t>
  </si>
  <si>
    <t>Là admin tôi có thể xóa sản phẩm ở trang người</t>
  </si>
  <si>
    <t>Là admin tôi có thể thêm sản phẩm vào trang người dùng</t>
  </si>
  <si>
    <t>Là admin tôi muốn thống kế sản phẩm và doanh thu</t>
  </si>
  <si>
    <t>Quản lý nhân viên</t>
  </si>
  <si>
    <t>Là admin tôi có thể thêm nhân viên</t>
  </si>
  <si>
    <t>Là admin tôi có thể xóa nhân viên ( xóa nhân viên đã nghỉ làm ở cửa hàng )</t>
  </si>
  <si>
    <t>Là admin tôi có thể tìm kiếm xem được thông tin của nhân viên</t>
  </si>
  <si>
    <t>Là admin tôi có thể sửa đổi thông tin nhân viên</t>
  </si>
  <si>
    <t>Quản lý khách hàng</t>
  </si>
  <si>
    <t>Là nhân viên tôi có thể thêm thông tin khách hàng</t>
  </si>
  <si>
    <t>Là nhân viên tôi có thể xem thông tin đặt hàng của khách hàng online</t>
  </si>
  <si>
    <t>Quản lý phần order tại quầy</t>
  </si>
  <si>
    <t>Là nhân viên tôi có thể thêm hóa đơn đối với khách mua tại quầy</t>
  </si>
  <si>
    <t>Là nhân viên tôi có thể sửa hóa đơn khi order bị sai</t>
  </si>
  <si>
    <t>Là nhân viên tôi có thể xem danh sách order</t>
  </si>
  <si>
    <t>Quản lý phần order online</t>
  </si>
  <si>
    <t>Là nhân viên tôi có thể nhận đơn đặt hàng thông qua gmail của cửa hàng</t>
  </si>
  <si>
    <t>Là nhân viên tôi có thể xác nhận thông tin đặt hàng của khách hàng</t>
  </si>
  <si>
    <t>Là nhân viên tôi có thể xem đánh giá của các khách hàng</t>
  </si>
  <si>
    <t>Là nhân viên tôi có thể xem thông tin order của khách hàng online</t>
  </si>
  <si>
    <t>Quản lý phần người dùng</t>
  </si>
  <si>
    <t>Là khách hàng tôi có thể xem được các sản phẩm còn ở cửa hàng</t>
  </si>
  <si>
    <t>Là khách hàng tôi có thể đặt hàng online</t>
  </si>
  <si>
    <t>Là khách hàng tôi có thể xem cửa hàng còn mở cửa hay không(đối với khách đặt online)</t>
  </si>
  <si>
    <t>Là khách hàng tôi có thể xem chi tiết của sản phẩm</t>
  </si>
  <si>
    <t>Là khách hàng tôi có thể xem thông tin giỏ hàng</t>
  </si>
  <si>
    <t>Là khách hàng tôi có thể tìm kiếm sản phẩm</t>
  </si>
  <si>
    <t>Là khách hàng tôi có thể hủy đơn hàng</t>
  </si>
  <si>
    <t>Là khách hàng tôi có thể chỉnh sửa thông tin giỏ hàng</t>
  </si>
  <si>
    <t>Là khách hàng tôi muốn có thể đăng ký một tài khoản vào hệ thống</t>
  </si>
  <si>
    <t>Là khách hàng tôi muốn có thể đăng nhập vào hệ thống</t>
  </si>
  <si>
    <t>Là khách hàng tôi muốn có thể cập nhật thông tin profile của mình</t>
  </si>
  <si>
    <t>Là khách hàng tôi muốn có thể thay đổi mật khẩu của mình</t>
  </si>
  <si>
    <t>Là khách hàng tôi muốn có thể đăng xuất khỏi hệ thống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</si>
</sst>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33">
    <font>
      <sz val="11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3"/>
      <color theme="1"/>
      <name val="Times New Roman"/>
      <charset val="134"/>
    </font>
    <font>
      <sz val="14"/>
      <color theme="1"/>
      <name val="Times New Roman"/>
      <charset val="134"/>
    </font>
    <font>
      <b/>
      <sz val="15"/>
      <color theme="1"/>
      <name val="Times New Roman"/>
      <charset val="134"/>
    </font>
    <font>
      <b/>
      <sz val="12"/>
      <color rgb="FF000000"/>
      <name val="Calibri"/>
      <charset val="134"/>
    </font>
    <font>
      <b/>
      <sz val="13"/>
      <color rgb="FFC00000"/>
      <name val="Times New Roman"/>
      <charset val="134"/>
    </font>
    <font>
      <b/>
      <sz val="13"/>
      <color theme="7"/>
      <name val="Times New Roman"/>
      <charset val="134"/>
    </font>
    <font>
      <b/>
      <sz val="13"/>
      <color theme="1"/>
      <name val="Times New Roman"/>
      <charset val="134"/>
    </font>
    <font>
      <sz val="11"/>
      <color theme="1"/>
      <name val="Calibri"/>
      <charset val="134"/>
    </font>
    <font>
      <sz val="13"/>
      <color rgb="FF000000"/>
      <name val="Times New Roman"/>
      <charset val="134"/>
    </font>
    <font>
      <b/>
      <sz val="13"/>
      <color theme="5"/>
      <name val="Times New Roman"/>
      <charset val="134"/>
    </font>
    <font>
      <b/>
      <sz val="13"/>
      <name val="Times New Roman"/>
      <charset val="134"/>
    </font>
    <font>
      <sz val="13"/>
      <name val="Times New Roman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8" borderId="12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9" fillId="26" borderId="13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 readingOrder="1"/>
    </xf>
    <xf numFmtId="0" fontId="2" fillId="0" borderId="0" xfId="0" applyFont="1" applyBorder="1" applyAlignment="1">
      <alignment vertical="center" wrapText="1" readingOrder="1"/>
    </xf>
    <xf numFmtId="0" fontId="3" fillId="0" borderId="0" xfId="0" applyFont="1" applyBorder="1" applyAlignment="1">
      <alignment vertical="center" wrapText="1" readingOrder="1"/>
    </xf>
    <xf numFmtId="0" fontId="2" fillId="3" borderId="0" xfId="0" applyFont="1" applyFill="1" applyBorder="1" applyAlignment="1">
      <alignment wrapText="1" readingOrder="1"/>
    </xf>
    <xf numFmtId="0" fontId="2" fillId="0" borderId="0" xfId="0" applyFont="1" applyBorder="1" applyAlignment="1">
      <alignment wrapText="1" readingOrder="1"/>
    </xf>
    <xf numFmtId="0" fontId="0" fillId="0" borderId="0" xfId="0" applyBorder="1">
      <alignment vertical="center"/>
    </xf>
    <xf numFmtId="0" fontId="0" fillId="4" borderId="1" xfId="0" applyFill="1" applyBorder="1">
      <alignment vertical="center"/>
    </xf>
    <xf numFmtId="0" fontId="4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0" borderId="0" xfId="0" applyFont="1" applyAlignment="1">
      <alignment vertical="top"/>
    </xf>
    <xf numFmtId="0" fontId="7" fillId="0" borderId="1" xfId="0" applyFont="1" applyFill="1" applyBorder="1" applyAlignment="1">
      <alignment horizontal="left" vertical="center" wrapText="1" readingOrder="1"/>
    </xf>
    <xf numFmtId="0" fontId="2" fillId="0" borderId="1" xfId="0" applyFont="1" applyBorder="1">
      <alignment vertical="center"/>
    </xf>
    <xf numFmtId="0" fontId="8" fillId="5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 vertical="top" wrapText="1" readingOrder="1"/>
    </xf>
    <xf numFmtId="0" fontId="2" fillId="0" borderId="1" xfId="0" applyFont="1" applyBorder="1" applyAlignment="1">
      <alignment vertical="top" wrapText="1" readingOrder="1"/>
    </xf>
    <xf numFmtId="0" fontId="2" fillId="5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 readingOrder="1"/>
    </xf>
    <xf numFmtId="0" fontId="2" fillId="0" borderId="3" xfId="0" applyFont="1" applyFill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vertical="center" wrapText="1" readingOrder="1"/>
    </xf>
    <xf numFmtId="0" fontId="9" fillId="0" borderId="4" xfId="0" applyFont="1" applyBorder="1" applyAlignment="1">
      <alignment vertical="top" wrapText="1" readingOrder="1"/>
    </xf>
    <xf numFmtId="0" fontId="2" fillId="0" borderId="1" xfId="0" applyFont="1" applyFill="1" applyBorder="1" applyAlignment="1">
      <alignment wrapText="1" readingOrder="1"/>
    </xf>
    <xf numFmtId="0" fontId="2" fillId="6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8" fillId="0" borderId="2" xfId="0" applyFont="1" applyFill="1" applyBorder="1" applyAlignment="1">
      <alignment horizontal="center" vertical="top" wrapText="1" readingOrder="1"/>
    </xf>
    <xf numFmtId="0" fontId="8" fillId="0" borderId="3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8" fillId="0" borderId="5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8" fillId="0" borderId="6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vertical="top" wrapText="1"/>
    </xf>
    <xf numFmtId="0" fontId="8" fillId="0" borderId="7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vertical="top" wrapText="1" readingOrder="1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2" fillId="9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top"/>
    </xf>
    <xf numFmtId="0" fontId="2" fillId="0" borderId="0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2" fillId="0" borderId="1" xfId="0" applyFont="1" applyBorder="1">
      <alignment vertical="center"/>
    </xf>
    <xf numFmtId="0" fontId="0" fillId="9" borderId="0" xfId="0" applyFill="1" applyAlignment="1">
      <alignment horizontal="center" vertical="center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0" fillId="7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>
      <alignment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2" fillId="0" borderId="1" xfId="0" applyFont="1" applyBorder="1">
      <alignment vertical="center"/>
    </xf>
    <xf numFmtId="0" fontId="6" fillId="0" borderId="6" xfId="0" applyFont="1" applyBorder="1" applyAlignment="1">
      <alignment horizontal="center" vertical="top"/>
    </xf>
    <xf numFmtId="0" fontId="11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1" fillId="7" borderId="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11" fillId="6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11" fillId="10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11" fillId="9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11" fillId="11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6" fillId="0" borderId="7" xfId="0" applyFont="1" applyBorder="1" applyAlignment="1">
      <alignment horizontal="center" vertical="top"/>
    </xf>
    <xf numFmtId="0" fontId="2" fillId="6" borderId="1" xfId="0" applyFont="1" applyFill="1" applyBorder="1" applyAlignment="1"/>
    <xf numFmtId="0" fontId="10" fillId="0" borderId="0" xfId="0" applyFont="1" applyFill="1" applyBorder="1" applyAlignment="1"/>
    <xf numFmtId="0" fontId="10" fillId="6" borderId="1" xfId="0" applyFont="1" applyFill="1" applyBorder="1" applyAlignment="1"/>
    <xf numFmtId="0" fontId="12" fillId="12" borderId="1" xfId="0" applyFont="1" applyFill="1" applyBorder="1">
      <alignment vertical="center"/>
    </xf>
    <xf numFmtId="0" fontId="13" fillId="12" borderId="1" xfId="0" applyFont="1" applyFill="1" applyBorder="1">
      <alignment vertical="center"/>
    </xf>
    <xf numFmtId="0" fontId="12" fillId="13" borderId="1" xfId="0" applyFont="1" applyFill="1" applyBorder="1">
      <alignment vertical="center"/>
    </xf>
    <xf numFmtId="0" fontId="13" fillId="13" borderId="1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2"/>
  <sheetViews>
    <sheetView tabSelected="1" topLeftCell="A61" workbookViewId="0">
      <selection activeCell="B90" sqref="B90"/>
    </sheetView>
  </sheetViews>
  <sheetFormatPr defaultColWidth="8.88888888888889" defaultRowHeight="16.8" outlineLevelCol="3"/>
  <cols>
    <col min="1" max="1" width="12.8888888888889" style="64" customWidth="1"/>
    <col min="2" max="2" width="117.444444444444" style="64" customWidth="1"/>
    <col min="3" max="3" width="28.1111111111111" style="64" customWidth="1"/>
    <col min="4" max="16384" width="8.88888888888889" style="64"/>
  </cols>
  <sheetData>
    <row r="1" spans="1:3">
      <c r="A1" s="65" t="s">
        <v>0</v>
      </c>
      <c r="B1" s="66"/>
      <c r="C1" s="66"/>
    </row>
    <row r="2" spans="1:3">
      <c r="A2" s="66"/>
      <c r="B2" s="66"/>
      <c r="C2" s="66"/>
    </row>
    <row r="3" spans="1:2">
      <c r="A3" s="67" t="s">
        <v>1</v>
      </c>
      <c r="B3" s="68"/>
    </row>
    <row r="4" spans="1:2">
      <c r="A4" s="69"/>
      <c r="B4" s="70" t="s">
        <v>2</v>
      </c>
    </row>
    <row r="5" spans="1:2">
      <c r="A5" s="69"/>
      <c r="B5" s="71" t="s">
        <v>3</v>
      </c>
    </row>
    <row r="6" spans="1:2">
      <c r="A6" s="69"/>
      <c r="B6" s="72" t="s">
        <v>4</v>
      </c>
    </row>
    <row r="7" spans="1:2">
      <c r="A7" s="69"/>
      <c r="B7" s="71" t="s">
        <v>5</v>
      </c>
    </row>
    <row r="8" spans="1:2">
      <c r="A8" s="69"/>
      <c r="B8" s="72" t="s">
        <v>6</v>
      </c>
    </row>
    <row r="9" spans="1:2">
      <c r="A9" s="69"/>
      <c r="B9" s="71" t="s">
        <v>7</v>
      </c>
    </row>
    <row r="10" spans="1:2">
      <c r="A10" s="69"/>
      <c r="B10" s="72" t="s">
        <v>8</v>
      </c>
    </row>
    <row r="11" spans="1:2">
      <c r="A11" s="69"/>
      <c r="B11" s="71" t="s">
        <v>9</v>
      </c>
    </row>
    <row r="12" spans="1:2">
      <c r="A12" s="69"/>
      <c r="B12" s="72" t="s">
        <v>10</v>
      </c>
    </row>
    <row r="13" spans="1:2">
      <c r="A13" s="69"/>
      <c r="B13" s="73"/>
    </row>
    <row r="14" spans="1:2">
      <c r="A14" s="69"/>
      <c r="B14" s="74" t="s">
        <v>11</v>
      </c>
    </row>
    <row r="15" spans="1:2">
      <c r="A15" s="69"/>
      <c r="B15" s="75" t="s">
        <v>3</v>
      </c>
    </row>
    <row r="16" spans="1:2">
      <c r="A16" s="69"/>
      <c r="B16" s="76" t="s">
        <v>12</v>
      </c>
    </row>
    <row r="17" spans="1:2">
      <c r="A17" s="69"/>
      <c r="B17" s="75" t="s">
        <v>5</v>
      </c>
    </row>
    <row r="18" spans="1:2">
      <c r="A18" s="69"/>
      <c r="B18" s="76" t="s">
        <v>13</v>
      </c>
    </row>
    <row r="19" spans="1:2">
      <c r="A19" s="69"/>
      <c r="B19" s="76" t="s">
        <v>14</v>
      </c>
    </row>
    <row r="20" spans="1:2">
      <c r="A20" s="69"/>
      <c r="B20" s="75" t="s">
        <v>7</v>
      </c>
    </row>
    <row r="21" spans="1:2">
      <c r="A21" s="69"/>
      <c r="B21" s="76" t="s">
        <v>15</v>
      </c>
    </row>
    <row r="22" spans="1:2">
      <c r="A22" s="69"/>
      <c r="B22" s="75" t="s">
        <v>9</v>
      </c>
    </row>
    <row r="23" spans="1:2">
      <c r="A23" s="69"/>
      <c r="B23" s="76" t="s">
        <v>16</v>
      </c>
    </row>
    <row r="24" spans="1:2">
      <c r="A24" s="69"/>
      <c r="B24" s="76" t="s">
        <v>17</v>
      </c>
    </row>
    <row r="25" spans="1:2">
      <c r="A25" s="69"/>
      <c r="B25" s="68"/>
    </row>
    <row r="26" spans="1:2">
      <c r="A26" s="69"/>
      <c r="B26" s="77" t="s">
        <v>18</v>
      </c>
    </row>
    <row r="27" spans="1:2">
      <c r="A27" s="69"/>
      <c r="B27" s="78" t="s">
        <v>3</v>
      </c>
    </row>
    <row r="28" spans="1:2">
      <c r="A28" s="69"/>
      <c r="B28" s="79" t="s">
        <v>19</v>
      </c>
    </row>
    <row r="29" spans="1:2">
      <c r="A29" s="69"/>
      <c r="B29" s="78" t="s">
        <v>5</v>
      </c>
    </row>
    <row r="30" spans="1:2">
      <c r="A30" s="69"/>
      <c r="B30" s="79" t="s">
        <v>20</v>
      </c>
    </row>
    <row r="31" spans="1:2">
      <c r="A31" s="69"/>
      <c r="B31" s="79" t="s">
        <v>21</v>
      </c>
    </row>
    <row r="32" spans="1:2">
      <c r="A32" s="69"/>
      <c r="B32" s="79" t="s">
        <v>22</v>
      </c>
    </row>
    <row r="33" spans="1:2">
      <c r="A33" s="69"/>
      <c r="B33" s="78" t="s">
        <v>7</v>
      </c>
    </row>
    <row r="34" spans="1:2">
      <c r="A34" s="69"/>
      <c r="B34" s="79" t="s">
        <v>23</v>
      </c>
    </row>
    <row r="35" spans="1:2">
      <c r="A35" s="69"/>
      <c r="B35" s="80" t="s">
        <v>24</v>
      </c>
    </row>
    <row r="36" spans="1:2">
      <c r="A36" s="69"/>
      <c r="B36" s="81" t="s">
        <v>25</v>
      </c>
    </row>
    <row r="37" spans="1:2">
      <c r="A37" s="69"/>
      <c r="B37" s="81" t="s">
        <v>26</v>
      </c>
    </row>
    <row r="38" spans="1:2">
      <c r="A38" s="69"/>
      <c r="B38" s="68"/>
    </row>
    <row r="39" spans="1:2">
      <c r="A39" s="69"/>
      <c r="B39" s="82" t="s">
        <v>27</v>
      </c>
    </row>
    <row r="40" spans="1:2">
      <c r="A40" s="69"/>
      <c r="B40" s="83" t="s">
        <v>28</v>
      </c>
    </row>
    <row r="41" spans="1:2">
      <c r="A41" s="69"/>
      <c r="B41" s="83" t="s">
        <v>29</v>
      </c>
    </row>
    <row r="42" spans="1:2">
      <c r="A42" s="69"/>
      <c r="B42" s="83" t="s">
        <v>30</v>
      </c>
    </row>
    <row r="43" spans="1:2">
      <c r="A43" s="69"/>
      <c r="B43" s="83" t="s">
        <v>31</v>
      </c>
    </row>
    <row r="44" spans="1:2">
      <c r="A44" s="69"/>
      <c r="B44" s="84" t="s">
        <v>32</v>
      </c>
    </row>
    <row r="45" spans="1:2">
      <c r="A45" s="69"/>
      <c r="B45" s="85" t="s">
        <v>33</v>
      </c>
    </row>
    <row r="46" spans="1:2">
      <c r="A46" s="69"/>
      <c r="B46" s="85" t="s">
        <v>34</v>
      </c>
    </row>
    <row r="47" spans="1:2">
      <c r="A47" s="69"/>
      <c r="B47" s="85" t="s">
        <v>35</v>
      </c>
    </row>
    <row r="48" spans="1:2">
      <c r="A48" s="86"/>
      <c r="B48" s="68"/>
    </row>
    <row r="49" spans="1:2">
      <c r="A49" s="68"/>
      <c r="B49" s="68"/>
    </row>
    <row r="50" spans="1:2">
      <c r="A50" s="67" t="s">
        <v>36</v>
      </c>
      <c r="B50" s="68"/>
    </row>
    <row r="51" spans="1:2">
      <c r="A51" s="69"/>
      <c r="B51" s="70" t="s">
        <v>37</v>
      </c>
    </row>
    <row r="52" spans="1:2">
      <c r="A52" s="69"/>
      <c r="B52" s="71" t="s">
        <v>38</v>
      </c>
    </row>
    <row r="53" spans="1:2">
      <c r="A53" s="69"/>
      <c r="B53" s="72" t="s">
        <v>39</v>
      </c>
    </row>
    <row r="54" spans="1:2">
      <c r="A54" s="69"/>
      <c r="B54" s="72" t="s">
        <v>40</v>
      </c>
    </row>
    <row r="55" spans="1:2">
      <c r="A55" s="69"/>
      <c r="B55" s="72" t="s">
        <v>41</v>
      </c>
    </row>
    <row r="56" spans="1:2">
      <c r="A56" s="69"/>
      <c r="B56" s="68"/>
    </row>
    <row r="57" spans="1:2">
      <c r="A57" s="69"/>
      <c r="B57" s="74" t="s">
        <v>42</v>
      </c>
    </row>
    <row r="58" spans="1:2">
      <c r="A58" s="69"/>
      <c r="B58" s="76" t="s">
        <v>43</v>
      </c>
    </row>
    <row r="59" spans="1:2">
      <c r="A59" s="69"/>
      <c r="B59" s="76" t="s">
        <v>44</v>
      </c>
    </row>
    <row r="60" spans="1:2">
      <c r="A60" s="69"/>
      <c r="B60" s="76" t="s">
        <v>45</v>
      </c>
    </row>
    <row r="61" spans="1:2">
      <c r="A61" s="69"/>
      <c r="B61" s="68"/>
    </row>
    <row r="62" spans="1:2">
      <c r="A62" s="69"/>
      <c r="B62" s="77" t="s">
        <v>46</v>
      </c>
    </row>
    <row r="63" spans="1:4">
      <c r="A63" s="69"/>
      <c r="B63" s="87" t="s">
        <v>47</v>
      </c>
      <c r="C63" s="88"/>
      <c r="D63" s="48"/>
    </row>
    <row r="64" spans="1:4">
      <c r="A64" s="69"/>
      <c r="B64" s="87" t="s">
        <v>48</v>
      </c>
      <c r="C64" s="88"/>
      <c r="D64" s="48"/>
    </row>
    <row r="65" spans="1:4">
      <c r="A65" s="69"/>
      <c r="B65" s="87" t="s">
        <v>49</v>
      </c>
      <c r="C65" s="88"/>
      <c r="D65" s="48"/>
    </row>
    <row r="66" spans="1:4">
      <c r="A66" s="69"/>
      <c r="B66" s="89" t="s">
        <v>50</v>
      </c>
      <c r="C66" s="88"/>
      <c r="D66" s="48"/>
    </row>
    <row r="67" spans="1:2">
      <c r="A67" s="69"/>
      <c r="B67" s="90" t="s">
        <v>51</v>
      </c>
    </row>
    <row r="68" spans="1:2">
      <c r="A68" s="69"/>
      <c r="B68" s="91" t="s">
        <v>52</v>
      </c>
    </row>
    <row r="69" spans="1:2">
      <c r="A69" s="69"/>
      <c r="B69" s="92" t="s">
        <v>53</v>
      </c>
    </row>
    <row r="70" spans="1:2">
      <c r="A70" s="69"/>
      <c r="B70" s="93" t="s">
        <v>54</v>
      </c>
    </row>
    <row r="71" spans="1:2">
      <c r="A71" s="69"/>
      <c r="B71" s="92" t="s">
        <v>55</v>
      </c>
    </row>
    <row r="72" spans="1:2">
      <c r="A72" s="69"/>
      <c r="B72" s="93" t="s">
        <v>56</v>
      </c>
    </row>
    <row r="73" spans="1:2">
      <c r="A73" s="69"/>
      <c r="B73" s="82" t="s">
        <v>57</v>
      </c>
    </row>
    <row r="74" spans="1:2">
      <c r="A74" s="69"/>
      <c r="B74" s="83" t="s">
        <v>58</v>
      </c>
    </row>
    <row r="75" spans="1:2">
      <c r="A75" s="69"/>
      <c r="B75" s="83" t="s">
        <v>59</v>
      </c>
    </row>
    <row r="76" spans="1:2">
      <c r="A76" s="69"/>
      <c r="B76" s="82" t="s">
        <v>60</v>
      </c>
    </row>
    <row r="77" spans="1:2">
      <c r="A77" s="69"/>
      <c r="B77" s="83" t="s">
        <v>61</v>
      </c>
    </row>
    <row r="78" spans="1:2">
      <c r="A78" s="69"/>
      <c r="B78" s="80" t="s">
        <v>62</v>
      </c>
    </row>
    <row r="79" spans="1:2">
      <c r="A79" s="69"/>
      <c r="B79" s="81" t="s">
        <v>63</v>
      </c>
    </row>
    <row r="80" spans="1:2">
      <c r="A80" s="69"/>
      <c r="B80" s="81" t="s">
        <v>64</v>
      </c>
    </row>
    <row r="81" spans="1:2">
      <c r="A81" s="69"/>
      <c r="B81" s="81" t="s">
        <v>65</v>
      </c>
    </row>
    <row r="82" spans="1:2">
      <c r="A82" s="86"/>
      <c r="B82" s="68"/>
    </row>
  </sheetData>
  <mergeCells count="3">
    <mergeCell ref="A3:A48"/>
    <mergeCell ref="A50:A82"/>
    <mergeCell ref="A1:C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0"/>
  <sheetViews>
    <sheetView workbookViewId="0">
      <selection activeCell="C8" sqref="C8"/>
    </sheetView>
  </sheetViews>
  <sheetFormatPr defaultColWidth="8.88888888888889" defaultRowHeight="14.4" outlineLevelCol="4"/>
  <cols>
    <col min="1" max="1" width="15.7777777777778" style="6" customWidth="1"/>
    <col min="2" max="2" width="50.7777777777778" style="6" customWidth="1"/>
    <col min="3" max="3" width="100.333333333333" style="6" customWidth="1"/>
    <col min="4" max="4" width="16.8888888888889" style="6" customWidth="1"/>
    <col min="5" max="5" width="18.1111111111111" style="6" customWidth="1"/>
    <col min="6" max="16384" width="8.88888888888889" style="6"/>
  </cols>
  <sheetData>
    <row r="1" ht="24" customHeight="1" spans="1:5">
      <c r="A1" s="7"/>
      <c r="B1" s="8" t="s">
        <v>66</v>
      </c>
      <c r="C1" s="9" t="s">
        <v>67</v>
      </c>
      <c r="D1" s="9" t="s">
        <v>68</v>
      </c>
      <c r="E1" s="10"/>
    </row>
    <row r="2" ht="16.8" spans="1:5">
      <c r="A2" s="11" t="s">
        <v>69</v>
      </c>
      <c r="B2" s="12" t="s">
        <v>70</v>
      </c>
      <c r="C2" s="13"/>
      <c r="E2" s="14" t="s">
        <v>71</v>
      </c>
    </row>
    <row r="3" ht="16.8" spans="1:5">
      <c r="A3" s="11"/>
      <c r="B3" s="15" t="s">
        <v>72</v>
      </c>
      <c r="C3" s="16" t="s">
        <v>73</v>
      </c>
      <c r="E3" s="17"/>
    </row>
    <row r="4" ht="16.8" spans="1:5">
      <c r="A4" s="11"/>
      <c r="B4" s="15"/>
      <c r="C4" s="16" t="s">
        <v>74</v>
      </c>
      <c r="E4" s="17"/>
    </row>
    <row r="5" ht="16.8" spans="1:5">
      <c r="A5" s="11"/>
      <c r="B5" s="15"/>
      <c r="C5" s="16" t="s">
        <v>75</v>
      </c>
      <c r="E5" s="17"/>
    </row>
    <row r="6" ht="16.8" spans="1:5">
      <c r="A6" s="11"/>
      <c r="B6" s="15"/>
      <c r="C6" s="16" t="s">
        <v>76</v>
      </c>
      <c r="E6" s="17"/>
    </row>
    <row r="7" ht="16.8" spans="1:5">
      <c r="A7" s="11"/>
      <c r="B7" s="15"/>
      <c r="C7" s="16" t="s">
        <v>77</v>
      </c>
      <c r="E7" s="17"/>
    </row>
    <row r="8" ht="16.8" spans="1:5">
      <c r="A8" s="11"/>
      <c r="B8" s="15" t="s">
        <v>78</v>
      </c>
      <c r="C8" s="13" t="s">
        <v>79</v>
      </c>
      <c r="E8" s="17"/>
    </row>
    <row r="9" ht="16.8" spans="1:5">
      <c r="A9" s="11"/>
      <c r="B9" s="15"/>
      <c r="C9" s="13" t="s">
        <v>80</v>
      </c>
      <c r="E9" s="17"/>
    </row>
    <row r="10" ht="16.8" spans="1:5">
      <c r="A10" s="11"/>
      <c r="B10" s="15"/>
      <c r="C10" s="13" t="s">
        <v>81</v>
      </c>
      <c r="E10" s="17"/>
    </row>
    <row r="11" ht="16.8" spans="1:5">
      <c r="A11" s="11"/>
      <c r="B11" s="15"/>
      <c r="C11" s="13" t="s">
        <v>82</v>
      </c>
      <c r="E11" s="17"/>
    </row>
    <row r="12" ht="16.8" spans="1:5">
      <c r="A12" s="11"/>
      <c r="B12" s="15"/>
      <c r="C12" s="13" t="s">
        <v>83</v>
      </c>
      <c r="E12" s="17"/>
    </row>
    <row r="13" ht="16.8" spans="1:5">
      <c r="A13" s="11"/>
      <c r="B13" s="15" t="s">
        <v>84</v>
      </c>
      <c r="C13" s="16" t="s">
        <v>85</v>
      </c>
      <c r="E13" s="17"/>
    </row>
    <row r="14" ht="16.8" spans="1:5">
      <c r="A14" s="11"/>
      <c r="B14" s="15"/>
      <c r="C14" s="16" t="s">
        <v>86</v>
      </c>
      <c r="E14" s="17"/>
    </row>
    <row r="15" ht="16.8" spans="1:5">
      <c r="A15" s="11"/>
      <c r="B15" s="15"/>
      <c r="C15" s="16" t="s">
        <v>87</v>
      </c>
      <c r="E15" s="17"/>
    </row>
    <row r="16" ht="16.8" spans="1:5">
      <c r="A16" s="11"/>
      <c r="B16" s="18"/>
      <c r="C16" s="19"/>
      <c r="E16" s="10"/>
    </row>
    <row r="17" ht="16.8" spans="1:5">
      <c r="A17" s="11"/>
      <c r="B17" s="20" t="s">
        <v>88</v>
      </c>
      <c r="C17" s="13"/>
      <c r="E17" s="17" t="s">
        <v>71</v>
      </c>
    </row>
    <row r="18" ht="16.8" spans="1:5">
      <c r="A18" s="11"/>
      <c r="B18" s="15" t="s">
        <v>38</v>
      </c>
      <c r="C18" s="16" t="s">
        <v>89</v>
      </c>
      <c r="E18" s="17"/>
    </row>
    <row r="19" ht="16.8" spans="1:5">
      <c r="A19" s="11"/>
      <c r="B19" s="15"/>
      <c r="C19" s="16" t="s">
        <v>90</v>
      </c>
      <c r="E19" s="17"/>
    </row>
    <row r="20" ht="16.8" spans="1:5">
      <c r="A20" s="11"/>
      <c r="B20" s="15"/>
      <c r="C20" s="16" t="s">
        <v>91</v>
      </c>
      <c r="E20" s="17"/>
    </row>
    <row r="21" ht="16.8" spans="1:5">
      <c r="A21" s="11"/>
      <c r="B21" s="15"/>
      <c r="C21" s="16" t="s">
        <v>92</v>
      </c>
      <c r="E21" s="17"/>
    </row>
    <row r="22" ht="16.8" spans="1:5">
      <c r="A22" s="11"/>
      <c r="B22" s="15"/>
      <c r="C22" s="16" t="s">
        <v>93</v>
      </c>
      <c r="E22" s="17"/>
    </row>
    <row r="23" ht="16.8" spans="1:5">
      <c r="A23" s="11"/>
      <c r="B23" s="15"/>
      <c r="C23" s="16" t="s">
        <v>94</v>
      </c>
      <c r="E23" s="17"/>
    </row>
    <row r="24" ht="17.55" spans="1:5">
      <c r="A24" s="11"/>
      <c r="B24" s="15"/>
      <c r="C24" s="16"/>
      <c r="E24" s="17"/>
    </row>
    <row r="25" ht="17.55" spans="1:5">
      <c r="A25" s="11"/>
      <c r="B25" s="15" t="s">
        <v>95</v>
      </c>
      <c r="C25" s="16" t="s">
        <v>96</v>
      </c>
      <c r="D25" s="21"/>
      <c r="E25" s="17"/>
    </row>
    <row r="26" ht="17.55" spans="1:5">
      <c r="A26" s="11"/>
      <c r="B26" s="15"/>
      <c r="C26" s="16" t="s">
        <v>97</v>
      </c>
      <c r="D26" s="21"/>
      <c r="E26" s="17"/>
    </row>
    <row r="27" ht="17.55" spans="1:5">
      <c r="A27" s="11"/>
      <c r="B27" s="15"/>
      <c r="C27" s="16" t="s">
        <v>98</v>
      </c>
      <c r="D27" s="21"/>
      <c r="E27" s="17"/>
    </row>
    <row r="28" ht="17.55" spans="1:5">
      <c r="A28" s="11"/>
      <c r="B28" s="15"/>
      <c r="C28" s="16" t="s">
        <v>99</v>
      </c>
      <c r="D28" s="21"/>
      <c r="E28" s="17"/>
    </row>
    <row r="29" ht="17.55" spans="1:5">
      <c r="A29" s="11"/>
      <c r="B29" s="15"/>
      <c r="C29" s="16"/>
      <c r="D29" s="21"/>
      <c r="E29" s="17"/>
    </row>
    <row r="30" ht="17.55" spans="1:5">
      <c r="A30" s="11"/>
      <c r="B30" s="15" t="s">
        <v>100</v>
      </c>
      <c r="C30" s="16" t="s">
        <v>101</v>
      </c>
      <c r="D30" s="21"/>
      <c r="E30" s="17"/>
    </row>
    <row r="31" ht="34.35" spans="1:5">
      <c r="A31" s="11"/>
      <c r="B31" s="15"/>
      <c r="C31" s="16" t="s">
        <v>102</v>
      </c>
      <c r="D31" s="21"/>
      <c r="E31" s="17"/>
    </row>
    <row r="32" ht="17.55" spans="1:5">
      <c r="A32" s="11"/>
      <c r="B32" s="15"/>
      <c r="C32" s="16" t="s">
        <v>103</v>
      </c>
      <c r="D32" s="21"/>
      <c r="E32" s="17"/>
    </row>
    <row r="33" ht="17.55" spans="1:5">
      <c r="A33" s="11"/>
      <c r="B33" s="15"/>
      <c r="C33" s="16" t="s">
        <v>104</v>
      </c>
      <c r="D33" s="21"/>
      <c r="E33" s="17"/>
    </row>
    <row r="34" ht="17.55" spans="1:5">
      <c r="A34" s="11"/>
      <c r="B34" s="15"/>
      <c r="C34" s="16"/>
      <c r="D34" s="21"/>
      <c r="E34" s="17"/>
    </row>
    <row r="35" ht="17.55" spans="1:5">
      <c r="A35" s="11"/>
      <c r="B35" s="15" t="s">
        <v>105</v>
      </c>
      <c r="C35" s="16" t="s">
        <v>106</v>
      </c>
      <c r="D35" s="21"/>
      <c r="E35" s="17"/>
    </row>
    <row r="36" ht="17.55" spans="1:5">
      <c r="A36" s="11"/>
      <c r="B36" s="15"/>
      <c r="C36" s="16" t="s">
        <v>107</v>
      </c>
      <c r="D36" s="21"/>
      <c r="E36" s="17"/>
    </row>
    <row r="37" ht="17.55" spans="1:5">
      <c r="A37" s="11"/>
      <c r="B37" s="15"/>
      <c r="C37" s="16" t="s">
        <v>108</v>
      </c>
      <c r="D37" s="21"/>
      <c r="E37" s="17"/>
    </row>
    <row r="38" ht="17.55" spans="1:5">
      <c r="A38" s="11"/>
      <c r="B38" s="15"/>
      <c r="C38" s="16" t="s">
        <v>109</v>
      </c>
      <c r="D38" s="21"/>
      <c r="E38" s="17"/>
    </row>
    <row r="39" ht="17.55" spans="1:5">
      <c r="A39" s="11"/>
      <c r="B39" s="15"/>
      <c r="C39" s="16" t="s">
        <v>110</v>
      </c>
      <c r="D39" s="21"/>
      <c r="E39" s="17"/>
    </row>
    <row r="40" ht="17.55" spans="1:5">
      <c r="A40" s="11"/>
      <c r="B40" s="15"/>
      <c r="C40" s="16" t="s">
        <v>111</v>
      </c>
      <c r="D40" s="21"/>
      <c r="E40" s="17"/>
    </row>
    <row r="41" ht="16.8" spans="2:5">
      <c r="B41" s="15"/>
      <c r="C41" s="22"/>
      <c r="E41" s="17"/>
    </row>
    <row r="42" ht="16.8" spans="2:5">
      <c r="B42" s="15" t="s">
        <v>112</v>
      </c>
      <c r="C42" s="13" t="s">
        <v>113</v>
      </c>
      <c r="E42" s="23" t="s">
        <v>114</v>
      </c>
    </row>
    <row r="43" ht="16.8" spans="2:5">
      <c r="B43" s="15"/>
      <c r="C43" s="13" t="s">
        <v>115</v>
      </c>
      <c r="E43" s="23"/>
    </row>
    <row r="44" ht="16.8" spans="2:5">
      <c r="B44" s="15"/>
      <c r="C44" s="13" t="s">
        <v>116</v>
      </c>
      <c r="E44" s="23"/>
    </row>
    <row r="45" spans="2:5">
      <c r="B45" s="15"/>
      <c r="C45" s="24"/>
      <c r="E45" s="23"/>
    </row>
    <row r="46" ht="16.8" spans="2:5">
      <c r="B46" s="25"/>
      <c r="C46" s="26"/>
      <c r="E46" s="10"/>
    </row>
    <row r="47" ht="16.8" spans="2:5">
      <c r="B47" s="27" t="s">
        <v>18</v>
      </c>
      <c r="C47" s="28"/>
      <c r="E47" s="29" t="s">
        <v>117</v>
      </c>
    </row>
    <row r="48" ht="16.8" spans="2:5">
      <c r="B48" s="30" t="s">
        <v>118</v>
      </c>
      <c r="C48" s="31" t="s">
        <v>119</v>
      </c>
      <c r="E48" s="29"/>
    </row>
    <row r="49" ht="16.8" spans="2:5">
      <c r="B49" s="32"/>
      <c r="C49" s="31" t="s">
        <v>120</v>
      </c>
      <c r="E49" s="29"/>
    </row>
    <row r="50" ht="16.8" spans="2:5">
      <c r="B50" s="32"/>
      <c r="C50" s="31" t="s">
        <v>121</v>
      </c>
      <c r="E50" s="29"/>
    </row>
    <row r="51" ht="16.8" spans="2:5">
      <c r="B51" s="32"/>
      <c r="C51" s="31" t="s">
        <v>122</v>
      </c>
      <c r="E51" s="29"/>
    </row>
    <row r="52" ht="16.8" spans="2:5">
      <c r="B52" s="32"/>
      <c r="C52" s="33" t="s">
        <v>123</v>
      </c>
      <c r="E52" s="29"/>
    </row>
    <row r="53" spans="2:5">
      <c r="B53" s="34"/>
      <c r="C53" s="35"/>
      <c r="E53" s="29"/>
    </row>
    <row r="54" ht="16.8" spans="2:2">
      <c r="B54" s="10"/>
    </row>
    <row r="55" ht="16.8" spans="5:5">
      <c r="E55" s="10"/>
    </row>
    <row r="56" ht="16.8" spans="1:5">
      <c r="A56" s="36" t="s">
        <v>124</v>
      </c>
      <c r="B56" s="37" t="s">
        <v>2</v>
      </c>
      <c r="E56" s="10"/>
    </row>
    <row r="57" ht="16.8" spans="2:5">
      <c r="B57" s="38" t="s">
        <v>125</v>
      </c>
      <c r="C57" s="39" t="s">
        <v>126</v>
      </c>
      <c r="E57" s="40" t="s">
        <v>127</v>
      </c>
    </row>
    <row r="58" ht="16.8" spans="2:5">
      <c r="B58" s="38"/>
      <c r="C58" s="39" t="s">
        <v>128</v>
      </c>
      <c r="E58" s="40"/>
    </row>
    <row r="59" ht="16.8" spans="2:5">
      <c r="B59" s="38"/>
      <c r="C59" s="39" t="s">
        <v>129</v>
      </c>
      <c r="E59" s="40"/>
    </row>
    <row r="60" ht="16.8" spans="2:5">
      <c r="B60" s="38"/>
      <c r="C60" s="39" t="s">
        <v>130</v>
      </c>
      <c r="E60" s="40"/>
    </row>
    <row r="61" ht="16.8" spans="2:5">
      <c r="B61" s="38"/>
      <c r="C61" s="41"/>
      <c r="E61" s="40"/>
    </row>
    <row r="62" ht="16.8" spans="2:5">
      <c r="B62" s="38" t="s">
        <v>131</v>
      </c>
      <c r="C62" s="41" t="s">
        <v>130</v>
      </c>
      <c r="E62" s="40"/>
    </row>
    <row r="63" ht="16.8" spans="2:5">
      <c r="B63" s="38"/>
      <c r="C63" s="42" t="s">
        <v>132</v>
      </c>
      <c r="E63" s="40"/>
    </row>
    <row r="64" ht="16.8" spans="2:5">
      <c r="B64" s="38"/>
      <c r="C64" s="43" t="s">
        <v>133</v>
      </c>
      <c r="E64" s="40"/>
    </row>
    <row r="65" ht="16.8" spans="2:5">
      <c r="B65" s="38"/>
      <c r="C65" s="43" t="s">
        <v>134</v>
      </c>
      <c r="E65" s="40"/>
    </row>
    <row r="66" ht="16.8" spans="2:5">
      <c r="B66" s="38"/>
      <c r="C66" s="43" t="s">
        <v>135</v>
      </c>
      <c r="E66" s="40"/>
    </row>
    <row r="67" ht="16.8" spans="2:5">
      <c r="B67" s="38"/>
      <c r="C67" s="43"/>
      <c r="E67" s="40"/>
    </row>
    <row r="68" ht="16.8" spans="2:5">
      <c r="B68" s="38" t="s">
        <v>136</v>
      </c>
      <c r="C68" s="44" t="s">
        <v>137</v>
      </c>
      <c r="E68" s="40"/>
    </row>
    <row r="69" ht="16.8" spans="2:5">
      <c r="B69" s="38"/>
      <c r="C69" s="44" t="s">
        <v>138</v>
      </c>
      <c r="E69" s="40"/>
    </row>
    <row r="70" ht="16.8" spans="2:5">
      <c r="B70" s="38"/>
      <c r="C70" s="39"/>
      <c r="E70" s="40"/>
    </row>
    <row r="71" ht="16.8" spans="2:5">
      <c r="B71" s="38" t="s">
        <v>139</v>
      </c>
      <c r="C71" s="39" t="s">
        <v>140</v>
      </c>
      <c r="E71" s="40"/>
    </row>
    <row r="72" ht="16.8" spans="2:5">
      <c r="B72" s="38"/>
      <c r="C72" s="43" t="s">
        <v>141</v>
      </c>
      <c r="E72" s="40"/>
    </row>
    <row r="73" ht="16.8" spans="2:5">
      <c r="B73" s="38"/>
      <c r="C73" s="24"/>
      <c r="E73" s="40"/>
    </row>
    <row r="74" ht="16.8" spans="2:5">
      <c r="B74" s="45"/>
      <c r="C74" s="45"/>
      <c r="E74" s="10"/>
    </row>
    <row r="75" ht="16.8" spans="1:5">
      <c r="A75" s="36"/>
      <c r="B75" s="46" t="s">
        <v>32</v>
      </c>
      <c r="C75" s="13"/>
      <c r="E75" s="23" t="s">
        <v>114</v>
      </c>
    </row>
    <row r="76" ht="16.8" spans="2:5">
      <c r="B76" s="47" t="s">
        <v>142</v>
      </c>
      <c r="C76" s="13" t="s">
        <v>143</v>
      </c>
      <c r="E76" s="23"/>
    </row>
    <row r="77" ht="16.8" spans="2:5">
      <c r="B77" s="47"/>
      <c r="C77" s="13"/>
      <c r="E77" s="23"/>
    </row>
    <row r="78" ht="16.8" spans="2:5">
      <c r="B78" s="47" t="s">
        <v>144</v>
      </c>
      <c r="C78" s="13" t="s">
        <v>145</v>
      </c>
      <c r="E78" s="23"/>
    </row>
    <row r="79" ht="16.8" spans="2:5">
      <c r="B79" s="47"/>
      <c r="C79" s="13" t="s">
        <v>146</v>
      </c>
      <c r="E79" s="23"/>
    </row>
    <row r="80" ht="16.8" spans="2:5">
      <c r="B80" s="47"/>
      <c r="C80" s="13" t="s">
        <v>147</v>
      </c>
      <c r="E80" s="23"/>
    </row>
    <row r="81" ht="16.8" spans="2:5">
      <c r="B81" s="47"/>
      <c r="C81" s="13" t="s">
        <v>148</v>
      </c>
      <c r="E81" s="23"/>
    </row>
    <row r="82" ht="16.8" spans="2:5">
      <c r="B82" s="47"/>
      <c r="C82" s="13"/>
      <c r="E82" s="23"/>
    </row>
    <row r="83" ht="16.8" spans="2:5">
      <c r="B83" s="47" t="s">
        <v>149</v>
      </c>
      <c r="C83" s="13" t="s">
        <v>150</v>
      </c>
      <c r="E83" s="23"/>
    </row>
    <row r="84" ht="16.8" spans="2:5">
      <c r="B84" s="47"/>
      <c r="C84" s="13" t="s">
        <v>151</v>
      </c>
      <c r="E84" s="23"/>
    </row>
    <row r="85" ht="16.8" spans="2:5">
      <c r="B85" s="47"/>
      <c r="C85" s="13" t="s">
        <v>152</v>
      </c>
      <c r="E85" s="23"/>
    </row>
    <row r="86" ht="16.8" spans="2:5">
      <c r="B86" s="47"/>
      <c r="C86" s="13" t="s">
        <v>153</v>
      </c>
      <c r="E86" s="23"/>
    </row>
    <row r="87" ht="16.8" spans="2:5">
      <c r="B87" s="47"/>
      <c r="C87" s="13"/>
      <c r="E87" s="23"/>
    </row>
    <row r="88" ht="16.8" spans="1:3">
      <c r="A88" s="48"/>
      <c r="B88" s="49"/>
      <c r="C88" s="50"/>
    </row>
    <row r="89" ht="16.8" spans="1:5">
      <c r="A89" s="48"/>
      <c r="B89" s="37" t="s">
        <v>11</v>
      </c>
      <c r="C89" s="48"/>
      <c r="E89" s="40" t="s">
        <v>127</v>
      </c>
    </row>
    <row r="90" ht="16.8" spans="1:5">
      <c r="A90" s="48"/>
      <c r="B90" s="51" t="s">
        <v>154</v>
      </c>
      <c r="C90" s="52" t="s">
        <v>155</v>
      </c>
      <c r="E90" s="53"/>
    </row>
    <row r="91" ht="16.8" spans="1:5">
      <c r="A91" s="48"/>
      <c r="B91" s="54"/>
      <c r="C91" s="52" t="s">
        <v>156</v>
      </c>
      <c r="E91" s="53"/>
    </row>
    <row r="92" ht="16.8" spans="1:5">
      <c r="A92" s="48"/>
      <c r="B92" s="54"/>
      <c r="C92" s="52" t="s">
        <v>157</v>
      </c>
      <c r="E92" s="53"/>
    </row>
    <row r="93" ht="16.8" spans="1:5">
      <c r="A93" s="48"/>
      <c r="B93" s="54"/>
      <c r="C93" s="52" t="s">
        <v>158</v>
      </c>
      <c r="E93" s="53"/>
    </row>
    <row r="94" ht="16.8" spans="1:5">
      <c r="A94" s="48"/>
      <c r="B94" s="54"/>
      <c r="C94" s="52" t="s">
        <v>159</v>
      </c>
      <c r="E94" s="53"/>
    </row>
    <row r="95" ht="16.8" spans="1:5">
      <c r="A95" s="48"/>
      <c r="B95" s="54"/>
      <c r="C95" s="52" t="s">
        <v>160</v>
      </c>
      <c r="E95" s="53"/>
    </row>
    <row r="96" ht="16.8" spans="1:5">
      <c r="A96" s="48"/>
      <c r="B96" s="54"/>
      <c r="C96" s="52" t="s">
        <v>161</v>
      </c>
      <c r="E96" s="53"/>
    </row>
    <row r="97" ht="16.8" spans="1:5">
      <c r="A97" s="48"/>
      <c r="B97" s="54"/>
      <c r="C97" s="52" t="s">
        <v>162</v>
      </c>
      <c r="E97" s="53"/>
    </row>
    <row r="98" ht="16.8" spans="1:5">
      <c r="A98" s="48"/>
      <c r="B98" s="55"/>
      <c r="C98" s="52"/>
      <c r="E98" s="53"/>
    </row>
    <row r="99" ht="16.8" spans="1:5">
      <c r="A99" s="48"/>
      <c r="B99" s="56" t="s">
        <v>163</v>
      </c>
      <c r="C99" s="52" t="s">
        <v>164</v>
      </c>
      <c r="E99" s="53"/>
    </row>
    <row r="100" ht="16.8" spans="1:5">
      <c r="A100" s="48"/>
      <c r="B100" s="56"/>
      <c r="C100" s="52" t="s">
        <v>165</v>
      </c>
      <c r="E100" s="53"/>
    </row>
    <row r="101" ht="16.8" spans="1:5">
      <c r="A101" s="48"/>
      <c r="B101" s="56"/>
      <c r="C101" s="52" t="s">
        <v>166</v>
      </c>
      <c r="E101" s="53"/>
    </row>
    <row r="102" ht="16.8" spans="1:5">
      <c r="A102" s="48"/>
      <c r="B102" s="56"/>
      <c r="C102" s="52" t="s">
        <v>167</v>
      </c>
      <c r="E102" s="53"/>
    </row>
    <row r="103" ht="16.8" spans="1:5">
      <c r="A103" s="48"/>
      <c r="B103" s="56"/>
      <c r="C103" s="52" t="s">
        <v>168</v>
      </c>
      <c r="E103" s="53"/>
    </row>
    <row r="104" ht="16.8" spans="1:5">
      <c r="A104" s="48"/>
      <c r="B104" s="56"/>
      <c r="C104" s="52" t="s">
        <v>162</v>
      </c>
      <c r="E104" s="53"/>
    </row>
    <row r="105" ht="16.8" spans="1:5">
      <c r="A105" s="48"/>
      <c r="B105" s="56" t="s">
        <v>169</v>
      </c>
      <c r="C105" s="52" t="s">
        <v>165</v>
      </c>
      <c r="E105" s="53"/>
    </row>
    <row r="106" ht="16.8" spans="1:5">
      <c r="A106" s="48"/>
      <c r="B106" s="56"/>
      <c r="C106" s="52" t="s">
        <v>170</v>
      </c>
      <c r="E106" s="53"/>
    </row>
    <row r="107" ht="16.8" spans="1:5">
      <c r="A107" s="48"/>
      <c r="B107" s="56"/>
      <c r="C107" s="52"/>
      <c r="E107" s="53"/>
    </row>
    <row r="108" ht="16.8" spans="1:5">
      <c r="A108" s="48"/>
      <c r="B108" s="56" t="s">
        <v>171</v>
      </c>
      <c r="C108" s="52" t="s">
        <v>172</v>
      </c>
      <c r="E108" s="53"/>
    </row>
    <row r="109" ht="16.8" spans="1:5">
      <c r="A109" s="48"/>
      <c r="B109" s="56"/>
      <c r="C109" s="52" t="s">
        <v>173</v>
      </c>
      <c r="E109" s="53"/>
    </row>
    <row r="110" ht="16.8" spans="1:5">
      <c r="A110" s="48"/>
      <c r="B110" s="56"/>
      <c r="C110" s="52"/>
      <c r="E110" s="53"/>
    </row>
    <row r="111" ht="16.8" spans="1:3">
      <c r="A111" s="48"/>
      <c r="B111" s="57"/>
      <c r="C111" s="58"/>
    </row>
    <row r="112" ht="16.8" spans="1:3">
      <c r="A112" s="48"/>
      <c r="B112" s="37" t="s">
        <v>18</v>
      </c>
      <c r="C112" s="48"/>
    </row>
    <row r="113" ht="16.8" spans="1:5">
      <c r="A113" s="48"/>
      <c r="B113" s="56" t="s">
        <v>174</v>
      </c>
      <c r="C113" s="52" t="s">
        <v>175</v>
      </c>
      <c r="E113" s="59" t="s">
        <v>117</v>
      </c>
    </row>
    <row r="114" ht="16.8" spans="1:5">
      <c r="A114" s="48"/>
      <c r="B114" s="60"/>
      <c r="C114" s="52" t="s">
        <v>176</v>
      </c>
      <c r="E114" s="61"/>
    </row>
    <row r="115" ht="16.8" spans="1:5">
      <c r="A115" s="48"/>
      <c r="B115" s="60"/>
      <c r="C115" s="52" t="s">
        <v>177</v>
      </c>
      <c r="E115" s="61"/>
    </row>
    <row r="116" ht="16.8" spans="1:5">
      <c r="A116" s="48"/>
      <c r="B116" s="60"/>
      <c r="C116" s="52" t="s">
        <v>178</v>
      </c>
      <c r="E116" s="61"/>
    </row>
    <row r="117" ht="16.8" spans="1:5">
      <c r="A117" s="48"/>
      <c r="B117" s="60"/>
      <c r="C117" s="52"/>
      <c r="E117" s="61"/>
    </row>
    <row r="118" ht="16.8" spans="1:5">
      <c r="A118" s="48"/>
      <c r="B118" s="56" t="s">
        <v>179</v>
      </c>
      <c r="C118" s="52" t="s">
        <v>180</v>
      </c>
      <c r="E118" s="61"/>
    </row>
    <row r="119" ht="16.8" spans="1:5">
      <c r="A119" s="48"/>
      <c r="B119" s="60"/>
      <c r="C119" s="52" t="s">
        <v>181</v>
      </c>
      <c r="E119" s="61"/>
    </row>
    <row r="120" ht="16.8" spans="1:5">
      <c r="A120" s="48"/>
      <c r="B120" s="60"/>
      <c r="C120" s="52" t="s">
        <v>182</v>
      </c>
      <c r="E120" s="61"/>
    </row>
    <row r="121" ht="16.8" spans="1:5">
      <c r="A121" s="48"/>
      <c r="B121" s="60"/>
      <c r="C121" s="52" t="s">
        <v>183</v>
      </c>
      <c r="E121" s="61"/>
    </row>
    <row r="122" ht="16.8" spans="1:5">
      <c r="A122" s="48"/>
      <c r="B122" s="60"/>
      <c r="C122" s="52"/>
      <c r="E122" s="61"/>
    </row>
    <row r="123" ht="16.8" spans="1:5">
      <c r="A123" s="48"/>
      <c r="B123" s="56" t="s">
        <v>184</v>
      </c>
      <c r="C123" s="52" t="s">
        <v>175</v>
      </c>
      <c r="E123" s="61"/>
    </row>
    <row r="124" ht="16.8" spans="1:5">
      <c r="A124" s="48"/>
      <c r="B124" s="60"/>
      <c r="C124" s="52" t="s">
        <v>185</v>
      </c>
      <c r="E124" s="61"/>
    </row>
    <row r="125" ht="16.8" spans="1:5">
      <c r="A125" s="48"/>
      <c r="B125" s="60"/>
      <c r="C125" s="52"/>
      <c r="E125" s="61"/>
    </row>
    <row r="126" ht="16.8" spans="1:3">
      <c r="A126" s="48"/>
      <c r="B126" s="57"/>
      <c r="C126" s="58"/>
    </row>
    <row r="127" ht="16.8" spans="1:5">
      <c r="A127" s="48"/>
      <c r="B127" s="37" t="s">
        <v>186</v>
      </c>
      <c r="C127" s="48"/>
      <c r="E127" s="62" t="s">
        <v>71</v>
      </c>
    </row>
    <row r="128" ht="16.8" spans="1:5">
      <c r="A128" s="48"/>
      <c r="B128" s="56" t="s">
        <v>187</v>
      </c>
      <c r="C128" s="63" t="s">
        <v>188</v>
      </c>
      <c r="E128" s="62"/>
    </row>
    <row r="129" ht="16.8" spans="1:5">
      <c r="A129" s="48"/>
      <c r="B129" s="56"/>
      <c r="C129" s="63" t="s">
        <v>189</v>
      </c>
      <c r="E129" s="62"/>
    </row>
    <row r="130" ht="16.8" spans="1:5">
      <c r="A130" s="48"/>
      <c r="B130" s="56"/>
      <c r="C130" s="63" t="s">
        <v>190</v>
      </c>
      <c r="E130" s="62"/>
    </row>
    <row r="131" ht="16.8" spans="1:5">
      <c r="A131" s="48"/>
      <c r="B131" s="56"/>
      <c r="C131" s="63" t="s">
        <v>191</v>
      </c>
      <c r="E131" s="62"/>
    </row>
    <row r="132" ht="16.8" spans="1:5">
      <c r="A132" s="48"/>
      <c r="B132" s="56"/>
      <c r="C132" s="63"/>
      <c r="E132" s="62"/>
    </row>
    <row r="133" ht="16.8" spans="1:5">
      <c r="A133" s="48"/>
      <c r="B133" s="56" t="s">
        <v>192</v>
      </c>
      <c r="C133" s="52" t="s">
        <v>175</v>
      </c>
      <c r="E133" s="62"/>
    </row>
    <row r="134" ht="16.8" spans="1:5">
      <c r="A134" s="48"/>
      <c r="B134" s="56"/>
      <c r="C134" s="52" t="s">
        <v>193</v>
      </c>
      <c r="E134" s="62"/>
    </row>
    <row r="135" ht="16.8" spans="1:5">
      <c r="A135" s="48"/>
      <c r="B135" s="56"/>
      <c r="C135" s="52" t="s">
        <v>194</v>
      </c>
      <c r="E135" s="62"/>
    </row>
    <row r="136" ht="16.8" spans="1:5">
      <c r="A136" s="48"/>
      <c r="B136" s="56"/>
      <c r="C136" s="52"/>
      <c r="E136" s="62"/>
    </row>
    <row r="137" ht="16.8" spans="1:3">
      <c r="A137" s="48"/>
      <c r="B137" s="48"/>
      <c r="C137" s="48"/>
    </row>
    <row r="138" ht="16.8" spans="1:3">
      <c r="A138" s="48"/>
      <c r="B138" s="48"/>
      <c r="C138" s="48"/>
    </row>
    <row r="139" ht="16.8" spans="1:3">
      <c r="A139" s="48"/>
      <c r="B139" s="48"/>
      <c r="C139" s="48"/>
    </row>
    <row r="140" ht="16.8" spans="1:3">
      <c r="A140" s="48"/>
      <c r="B140" s="48"/>
      <c r="C140" s="48"/>
    </row>
    <row r="141" ht="16.8" spans="1:3">
      <c r="A141" s="48"/>
      <c r="B141" s="48"/>
      <c r="C141" s="48"/>
    </row>
    <row r="142" ht="16.8" spans="1:3">
      <c r="A142" s="48"/>
      <c r="B142" s="48"/>
      <c r="C142" s="48"/>
    </row>
    <row r="143" ht="16.8" spans="1:3">
      <c r="A143" s="48"/>
      <c r="B143" s="48"/>
      <c r="C143" s="48"/>
    </row>
    <row r="144" ht="16.8" spans="1:3">
      <c r="A144" s="48"/>
      <c r="B144" s="48"/>
      <c r="C144" s="48"/>
    </row>
    <row r="145" ht="16.8" spans="1:3">
      <c r="A145" s="48"/>
      <c r="B145" s="48"/>
      <c r="C145" s="48"/>
    </row>
    <row r="146" ht="16.8" spans="1:3">
      <c r="A146" s="48"/>
      <c r="B146" s="48"/>
      <c r="C146" s="48"/>
    </row>
    <row r="147" ht="16.8" spans="1:3">
      <c r="A147" s="48"/>
      <c r="B147" s="48"/>
      <c r="C147" s="48"/>
    </row>
    <row r="148" ht="16.8" spans="1:3">
      <c r="A148" s="48"/>
      <c r="B148" s="48"/>
      <c r="C148" s="48"/>
    </row>
    <row r="149" ht="16.8" spans="1:3">
      <c r="A149" s="48"/>
      <c r="B149" s="48"/>
      <c r="C149" s="48"/>
    </row>
    <row r="150" ht="16.8" spans="1:3">
      <c r="A150" s="48"/>
      <c r="B150" s="48"/>
      <c r="C150" s="48"/>
    </row>
    <row r="151" ht="16.8" spans="1:3">
      <c r="A151" s="48"/>
      <c r="B151" s="48"/>
      <c r="C151" s="48"/>
    </row>
    <row r="152" ht="16.8" spans="1:3">
      <c r="A152" s="48"/>
      <c r="B152" s="48"/>
      <c r="C152" s="48"/>
    </row>
    <row r="153" ht="16.8" spans="1:3">
      <c r="A153" s="48"/>
      <c r="B153" s="48"/>
      <c r="C153" s="48"/>
    </row>
    <row r="154" ht="16.8" spans="1:3">
      <c r="A154" s="48"/>
      <c r="B154" s="48"/>
      <c r="C154" s="48"/>
    </row>
    <row r="155" ht="16.8" spans="1:3">
      <c r="A155" s="48"/>
      <c r="B155" s="48"/>
      <c r="C155" s="48"/>
    </row>
    <row r="156" ht="16.8" spans="1:3">
      <c r="A156" s="48"/>
      <c r="B156" s="48"/>
      <c r="C156" s="48"/>
    </row>
    <row r="157" ht="16.8" spans="1:3">
      <c r="A157" s="48"/>
      <c r="B157" s="48"/>
      <c r="C157" s="48"/>
    </row>
    <row r="158" ht="16.8" spans="1:3">
      <c r="A158" s="48"/>
      <c r="B158" s="48"/>
      <c r="C158" s="48"/>
    </row>
    <row r="159" ht="16.8" spans="1:3">
      <c r="A159" s="48"/>
      <c r="B159" s="48"/>
      <c r="C159" s="48"/>
    </row>
    <row r="160" ht="16.8" spans="1:3">
      <c r="A160" s="48"/>
      <c r="B160" s="48"/>
      <c r="C160" s="48"/>
    </row>
    <row r="161" ht="16.8" spans="1:3">
      <c r="A161" s="48"/>
      <c r="B161" s="48"/>
      <c r="C161" s="48"/>
    </row>
    <row r="162" ht="16.8" spans="1:3">
      <c r="A162" s="48"/>
      <c r="B162" s="48"/>
      <c r="C162" s="48"/>
    </row>
    <row r="163" ht="16.8" spans="1:3">
      <c r="A163" s="48"/>
      <c r="B163" s="48"/>
      <c r="C163" s="48"/>
    </row>
    <row r="164" ht="16.8" spans="1:3">
      <c r="A164" s="48"/>
      <c r="B164" s="48"/>
      <c r="C164" s="48"/>
    </row>
    <row r="165" ht="16.8" spans="1:3">
      <c r="A165" s="48"/>
      <c r="B165" s="48"/>
      <c r="C165" s="48"/>
    </row>
    <row r="166" ht="16.8" spans="1:3">
      <c r="A166" s="48"/>
      <c r="B166" s="48"/>
      <c r="C166" s="48"/>
    </row>
    <row r="167" ht="16.8" spans="1:3">
      <c r="A167" s="48"/>
      <c r="B167" s="48"/>
      <c r="C167" s="48"/>
    </row>
    <row r="168" ht="16.8" spans="1:3">
      <c r="A168" s="48"/>
      <c r="B168" s="48"/>
      <c r="C168" s="48"/>
    </row>
    <row r="169" ht="16.8" spans="1:3">
      <c r="A169" s="48"/>
      <c r="B169" s="48"/>
      <c r="C169" s="48"/>
    </row>
    <row r="170" ht="16.8" spans="1:3">
      <c r="A170" s="48"/>
      <c r="B170" s="48"/>
      <c r="C170" s="48"/>
    </row>
    <row r="171" ht="16.8" spans="1:3">
      <c r="A171" s="48"/>
      <c r="B171" s="48"/>
      <c r="C171" s="48"/>
    </row>
    <row r="172" ht="16.8" spans="1:3">
      <c r="A172" s="48"/>
      <c r="B172" s="48"/>
      <c r="C172" s="48"/>
    </row>
    <row r="173" ht="16.8" spans="1:3">
      <c r="A173" s="48"/>
      <c r="B173" s="48"/>
      <c r="C173" s="48"/>
    </row>
    <row r="174" ht="16.8" spans="1:3">
      <c r="A174" s="48"/>
      <c r="B174" s="48"/>
      <c r="C174" s="48"/>
    </row>
    <row r="175" ht="16.8" spans="1:3">
      <c r="A175" s="48"/>
      <c r="B175" s="48"/>
      <c r="C175" s="48"/>
    </row>
    <row r="176" ht="16.8" spans="1:3">
      <c r="A176" s="48"/>
      <c r="B176" s="48"/>
      <c r="C176" s="48"/>
    </row>
    <row r="177" ht="16.8" spans="1:3">
      <c r="A177" s="48"/>
      <c r="B177" s="48"/>
      <c r="C177" s="48"/>
    </row>
    <row r="178" ht="16.8" spans="1:3">
      <c r="A178" s="48"/>
      <c r="B178" s="48"/>
      <c r="C178" s="48"/>
    </row>
    <row r="179" ht="16.8" spans="1:3">
      <c r="A179" s="48"/>
      <c r="B179" s="48"/>
      <c r="C179" s="48"/>
    </row>
    <row r="180" ht="16.8" spans="1:3">
      <c r="A180" s="48"/>
      <c r="B180" s="48"/>
      <c r="C180" s="48"/>
    </row>
    <row r="181" ht="16.8" spans="1:3">
      <c r="A181" s="48"/>
      <c r="B181" s="48"/>
      <c r="C181" s="48"/>
    </row>
    <row r="182" ht="16.8" spans="1:3">
      <c r="A182" s="48"/>
      <c r="B182" s="48"/>
      <c r="C182" s="48"/>
    </row>
    <row r="183" ht="16.8" spans="1:3">
      <c r="A183" s="48"/>
      <c r="B183" s="48"/>
      <c r="C183" s="48"/>
    </row>
    <row r="184" ht="16.8" spans="1:3">
      <c r="A184" s="48"/>
      <c r="B184" s="48"/>
      <c r="C184" s="48"/>
    </row>
    <row r="185" ht="16.8" spans="1:3">
      <c r="A185" s="48"/>
      <c r="B185" s="48"/>
      <c r="C185" s="48"/>
    </row>
    <row r="186" ht="16.8" spans="1:3">
      <c r="A186" s="48"/>
      <c r="B186" s="48"/>
      <c r="C186" s="48"/>
    </row>
    <row r="187" ht="16.8" spans="1:3">
      <c r="A187" s="48"/>
      <c r="B187" s="48"/>
      <c r="C187" s="48"/>
    </row>
    <row r="188" ht="16.8" spans="1:3">
      <c r="A188" s="48"/>
      <c r="B188" s="48"/>
      <c r="C188" s="48"/>
    </row>
    <row r="189" ht="16.8" spans="1:3">
      <c r="A189" s="48"/>
      <c r="B189" s="48"/>
      <c r="C189" s="48"/>
    </row>
    <row r="190" ht="16.8" spans="1:3">
      <c r="A190" s="48"/>
      <c r="B190" s="48"/>
      <c r="C190" s="48"/>
    </row>
    <row r="191" ht="16.8" spans="1:3">
      <c r="A191" s="48"/>
      <c r="B191" s="48"/>
      <c r="C191" s="48"/>
    </row>
    <row r="192" ht="16.8" spans="1:3">
      <c r="A192" s="48"/>
      <c r="B192" s="48"/>
      <c r="C192" s="48"/>
    </row>
    <row r="193" ht="16.8" spans="1:3">
      <c r="A193" s="48"/>
      <c r="B193" s="48"/>
      <c r="C193" s="48"/>
    </row>
    <row r="194" ht="16.8" spans="1:3">
      <c r="A194" s="48"/>
      <c r="B194" s="48"/>
      <c r="C194" s="48"/>
    </row>
    <row r="195" ht="16.8" spans="1:3">
      <c r="A195" s="48"/>
      <c r="B195" s="48"/>
      <c r="C195" s="48"/>
    </row>
    <row r="196" ht="16.8" spans="1:3">
      <c r="A196" s="48"/>
      <c r="B196" s="48"/>
      <c r="C196" s="48"/>
    </row>
    <row r="197" ht="16.8" spans="1:3">
      <c r="A197" s="48"/>
      <c r="B197" s="48"/>
      <c r="C197" s="48"/>
    </row>
    <row r="198" ht="16.8" spans="1:3">
      <c r="A198" s="48"/>
      <c r="B198" s="48"/>
      <c r="C198" s="48"/>
    </row>
    <row r="199" ht="16.8" spans="1:3">
      <c r="A199" s="48"/>
      <c r="B199" s="48"/>
      <c r="C199" s="48"/>
    </row>
    <row r="200" ht="16.8" spans="1:3">
      <c r="A200" s="48"/>
      <c r="B200" s="48"/>
      <c r="C200" s="48"/>
    </row>
    <row r="201" ht="16.8" spans="1:3">
      <c r="A201" s="48"/>
      <c r="B201" s="48"/>
      <c r="C201" s="48"/>
    </row>
    <row r="202" ht="16.8" spans="1:3">
      <c r="A202" s="48"/>
      <c r="B202" s="48"/>
      <c r="C202" s="48"/>
    </row>
    <row r="203" ht="16.8" spans="1:3">
      <c r="A203" s="48"/>
      <c r="B203" s="48"/>
      <c r="C203" s="48"/>
    </row>
    <row r="204" ht="16.8" spans="1:3">
      <c r="A204" s="48"/>
      <c r="B204" s="48"/>
      <c r="C204" s="48"/>
    </row>
    <row r="205" ht="16.8" spans="1:3">
      <c r="A205" s="48"/>
      <c r="B205" s="48"/>
      <c r="C205" s="48"/>
    </row>
    <row r="206" ht="16.8" spans="1:3">
      <c r="A206" s="48"/>
      <c r="B206" s="48"/>
      <c r="C206" s="48"/>
    </row>
    <row r="207" ht="16.8" spans="1:3">
      <c r="A207" s="48"/>
      <c r="B207" s="48"/>
      <c r="C207" s="48"/>
    </row>
    <row r="208" ht="16.8" spans="1:3">
      <c r="A208" s="48"/>
      <c r="B208" s="48"/>
      <c r="C208" s="48"/>
    </row>
    <row r="209" ht="16.8" spans="1:3">
      <c r="A209" s="48"/>
      <c r="B209" s="48"/>
      <c r="C209" s="48"/>
    </row>
    <row r="210" ht="16.8" spans="1:3">
      <c r="A210" s="48"/>
      <c r="B210" s="48"/>
      <c r="C210" s="48"/>
    </row>
    <row r="211" ht="16.8" spans="1:3">
      <c r="A211" s="48"/>
      <c r="B211" s="48"/>
      <c r="C211" s="48"/>
    </row>
    <row r="212" ht="16.8" spans="1:3">
      <c r="A212" s="48"/>
      <c r="B212" s="48"/>
      <c r="C212" s="48"/>
    </row>
    <row r="213" ht="16.8" spans="1:3">
      <c r="A213" s="48"/>
      <c r="B213" s="48"/>
      <c r="C213" s="48"/>
    </row>
    <row r="214" ht="16.8" spans="1:3">
      <c r="A214" s="48"/>
      <c r="B214" s="48"/>
      <c r="C214" s="48"/>
    </row>
    <row r="215" ht="16.8" spans="1:3">
      <c r="A215" s="48"/>
      <c r="B215" s="48"/>
      <c r="C215" s="48"/>
    </row>
    <row r="216" ht="16.8" spans="1:3">
      <c r="A216" s="48"/>
      <c r="B216" s="48"/>
      <c r="C216" s="48"/>
    </row>
    <row r="217" ht="16.8" spans="1:3">
      <c r="A217" s="48"/>
      <c r="B217" s="48"/>
      <c r="C217" s="48"/>
    </row>
    <row r="218" ht="16.8" spans="1:3">
      <c r="A218" s="48"/>
      <c r="B218" s="48"/>
      <c r="C218" s="48"/>
    </row>
    <row r="219" ht="16.8" spans="1:3">
      <c r="A219" s="48"/>
      <c r="B219" s="48"/>
      <c r="C219" s="48"/>
    </row>
    <row r="220" ht="16.8" spans="1:3">
      <c r="A220" s="48"/>
      <c r="B220" s="48"/>
      <c r="C220" s="48"/>
    </row>
  </sheetData>
  <mergeCells count="40">
    <mergeCell ref="B16:C16"/>
    <mergeCell ref="B46:C46"/>
    <mergeCell ref="B74:C74"/>
    <mergeCell ref="B88:C88"/>
    <mergeCell ref="B111:C111"/>
    <mergeCell ref="B126:C126"/>
    <mergeCell ref="B3:B7"/>
    <mergeCell ref="B8:B12"/>
    <mergeCell ref="B13:B15"/>
    <mergeCell ref="B18:B24"/>
    <mergeCell ref="B25:B29"/>
    <mergeCell ref="B30:B34"/>
    <mergeCell ref="B35:B41"/>
    <mergeCell ref="B42:B45"/>
    <mergeCell ref="B48:B53"/>
    <mergeCell ref="B57:B61"/>
    <mergeCell ref="B62:B67"/>
    <mergeCell ref="B68:B70"/>
    <mergeCell ref="B71:B73"/>
    <mergeCell ref="B76:B77"/>
    <mergeCell ref="B78:B82"/>
    <mergeCell ref="B83:B87"/>
    <mergeCell ref="B90:B98"/>
    <mergeCell ref="B99:B104"/>
    <mergeCell ref="B105:B107"/>
    <mergeCell ref="B108:B110"/>
    <mergeCell ref="B113:B117"/>
    <mergeCell ref="B118:B122"/>
    <mergeCell ref="B123:B125"/>
    <mergeCell ref="B128:B132"/>
    <mergeCell ref="B133:B136"/>
    <mergeCell ref="E2:E15"/>
    <mergeCell ref="E17:E41"/>
    <mergeCell ref="E42:E45"/>
    <mergeCell ref="E47:E53"/>
    <mergeCell ref="E57:E73"/>
    <mergeCell ref="E75:E87"/>
    <mergeCell ref="E89:E110"/>
    <mergeCell ref="E113:E125"/>
    <mergeCell ref="E127:E136"/>
  </mergeCells>
  <conditionalFormatting sqref="C48:C5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7:C64 C70:C7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1"/>
  <sheetViews>
    <sheetView workbookViewId="0">
      <selection activeCell="E2" sqref="E2"/>
    </sheetView>
  </sheetViews>
  <sheetFormatPr defaultColWidth="8.88888888888889" defaultRowHeight="14.4"/>
  <cols>
    <col min="1" max="1" width="75.3333333333333" customWidth="1"/>
  </cols>
  <sheetData>
    <row r="1" ht="17.4" spans="1:1">
      <c r="A1" s="1" t="s">
        <v>195</v>
      </c>
    </row>
    <row r="2" ht="16.8" spans="1:1">
      <c r="A2" s="2" t="s">
        <v>196</v>
      </c>
    </row>
    <row r="3" ht="16.8" spans="1:1">
      <c r="A3" s="2" t="s">
        <v>197</v>
      </c>
    </row>
    <row r="4" ht="16.8" spans="1:1">
      <c r="A4" s="2" t="s">
        <v>198</v>
      </c>
    </row>
    <row r="5" ht="16.8" spans="1:1">
      <c r="A5" s="2" t="s">
        <v>199</v>
      </c>
    </row>
    <row r="6" ht="16.8" spans="1:1">
      <c r="A6" s="2" t="s">
        <v>200</v>
      </c>
    </row>
    <row r="7" ht="16.8" spans="1:1">
      <c r="A7" s="2" t="s">
        <v>201</v>
      </c>
    </row>
    <row r="8" ht="18" spans="1:1">
      <c r="A8" s="3" t="s">
        <v>202</v>
      </c>
    </row>
    <row r="9" ht="18" spans="1:1">
      <c r="A9" s="3" t="s">
        <v>203</v>
      </c>
    </row>
    <row r="10" ht="18" spans="1:1">
      <c r="A10" s="3" t="s">
        <v>204</v>
      </c>
    </row>
    <row r="11" ht="17.4" spans="1:1">
      <c r="A11" s="1" t="s">
        <v>205</v>
      </c>
    </row>
    <row r="12" ht="16.8" spans="1:1">
      <c r="A12" s="2" t="s">
        <v>206</v>
      </c>
    </row>
    <row r="13" ht="16.8" spans="1:1">
      <c r="A13" s="2" t="s">
        <v>207</v>
      </c>
    </row>
    <row r="14" ht="16.8" spans="1:1">
      <c r="A14" s="2" t="s">
        <v>208</v>
      </c>
    </row>
    <row r="15" ht="16.8" spans="1:1">
      <c r="A15" s="2" t="s">
        <v>209</v>
      </c>
    </row>
    <row r="16" ht="17.4" spans="1:1">
      <c r="A16" s="1" t="s">
        <v>210</v>
      </c>
    </row>
    <row r="17" ht="16.8" spans="1:1">
      <c r="A17" s="2" t="s">
        <v>211</v>
      </c>
    </row>
    <row r="18" ht="16.8" spans="1:1">
      <c r="A18" s="2" t="s">
        <v>212</v>
      </c>
    </row>
    <row r="19" ht="17.4" spans="1:1">
      <c r="A19" s="1" t="s">
        <v>213</v>
      </c>
    </row>
    <row r="20" ht="16.8" spans="1:1">
      <c r="A20" s="2" t="s">
        <v>214</v>
      </c>
    </row>
    <row r="21" ht="16.8" spans="1:1">
      <c r="A21" s="2" t="s">
        <v>215</v>
      </c>
    </row>
    <row r="22" ht="16.8" spans="1:1">
      <c r="A22" s="2" t="s">
        <v>216</v>
      </c>
    </row>
    <row r="23" ht="17.4" spans="1:1">
      <c r="A23" s="1" t="s">
        <v>217</v>
      </c>
    </row>
    <row r="24" ht="16.8" spans="1:1">
      <c r="A24" s="2" t="s">
        <v>218</v>
      </c>
    </row>
    <row r="25" ht="16.8" spans="1:1">
      <c r="A25" s="2" t="s">
        <v>219</v>
      </c>
    </row>
    <row r="26" ht="16.8" spans="1:1">
      <c r="A26" s="2" t="s">
        <v>220</v>
      </c>
    </row>
    <row r="27" ht="16.8" spans="1:1">
      <c r="A27" s="2" t="s">
        <v>221</v>
      </c>
    </row>
    <row r="28" ht="17.4" spans="1:1">
      <c r="A28" s="1" t="s">
        <v>222</v>
      </c>
    </row>
    <row r="29" ht="16.8" spans="1:1">
      <c r="A29" s="2" t="s">
        <v>223</v>
      </c>
    </row>
    <row r="30" ht="16.8" spans="1:1">
      <c r="A30" s="2" t="s">
        <v>224</v>
      </c>
    </row>
    <row r="31" ht="33.6" spans="1:1">
      <c r="A31" s="2" t="s">
        <v>225</v>
      </c>
    </row>
    <row r="32" ht="16.8" spans="1:1">
      <c r="A32" s="2" t="s">
        <v>226</v>
      </c>
    </row>
    <row r="33" ht="16.8" spans="1:1">
      <c r="A33" s="4" t="s">
        <v>227</v>
      </c>
    </row>
    <row r="34" ht="16.8" spans="1:1">
      <c r="A34" s="5" t="s">
        <v>228</v>
      </c>
    </row>
    <row r="35" ht="16.8" spans="1:1">
      <c r="A35" s="5" t="s">
        <v>229</v>
      </c>
    </row>
    <row r="36" ht="16.8" spans="1:1">
      <c r="A36" s="4" t="s">
        <v>230</v>
      </c>
    </row>
    <row r="37" ht="16.8" spans="1:1">
      <c r="A37" s="5" t="s">
        <v>231</v>
      </c>
    </row>
    <row r="38" ht="16.8" spans="1:1">
      <c r="A38" s="5" t="s">
        <v>232</v>
      </c>
    </row>
    <row r="39" ht="16.8" spans="1:1">
      <c r="A39" s="5" t="s">
        <v>233</v>
      </c>
    </row>
    <row r="40" ht="16.8" spans="1:1">
      <c r="A40" s="5" t="s">
        <v>234</v>
      </c>
    </row>
    <row r="41" ht="16.8" spans="1:1">
      <c r="A41" s="5" t="s">
        <v>235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2022-10-20T03:00:00Z</dcterms:created>
  <dcterms:modified xsi:type="dcterms:W3CDTF">2022-10-27T09:32:06Z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7142440E08B64AEC85C831ABB9EF15E9</vt:lpwstr>
  </property>
  <property fmtid="{D5CDD505-2E9C-101B-9397-08002B2CF9AE}" pid="3" name="KSOProductBuildVer">
    <vt:lpwstr>1033-11.2.0.11373</vt:lpwstr>
  </property>
</Properties>
</file>