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updateLinks="never"/>
  <mc:AlternateContent xmlns:mc="http://schemas.openxmlformats.org/markup-compatibility/2006">
    <mc:Choice Requires="x15">
      <x15ac:absPath xmlns:x15ac="http://schemas.microsoft.com/office/spreadsheetml/2010/11/ac" url="F:\大学\大二下\竞赛\全国大学生计算机设计大赛\"/>
    </mc:Choice>
  </mc:AlternateContent>
  <xr:revisionPtr revIDLastSave="0" documentId="13_ncr:1_{6FEF5AFE-642D-4E9A-A934-A42BBEC4F8ED}" xr6:coauthVersionLast="47" xr6:coauthVersionMax="47" xr10:uidLastSave="{00000000-0000-0000-0000-000000000000}"/>
  <bookViews>
    <workbookView xWindow="-110" yWindow="-110" windowWidth="25820" windowHeight="15500" xr2:uid="{00000000-000D-0000-FFFF-FFFF00000000}"/>
  </bookViews>
  <sheets>
    <sheet name="报名表" sheetId="1" r:id="rId1"/>
    <sheet name="专业列表" sheetId="2" r:id="rId2"/>
    <sheet name="Sheet3" sheetId="3" state="hidden" r:id="rId3"/>
  </sheets>
  <definedNames>
    <definedName name="办学层次">Sheet3!$A$68:$A$69</definedName>
    <definedName name="大类名称">Sheet3!$A$1:$K$1</definedName>
    <definedName name="是否推荐">Sheet3!$C$68:$C$69</definedName>
    <definedName name="小类名称">Sheet3!$A$3:$A$65</definedName>
    <definedName name="小组类型">Sheet3!$B$68:$B$69</definedName>
  </definedNames>
  <calcPr calcId="162913"/>
</workbook>
</file>

<file path=xl/sharedStrings.xml><?xml version="1.0" encoding="utf-8"?>
<sst xmlns="http://schemas.openxmlformats.org/spreadsheetml/2006/main" count="8284" uniqueCount="2311">
  <si>
    <t>作品名称</t>
  </si>
  <si>
    <t>参赛学校</t>
  </si>
  <si>
    <t>作品大类</t>
  </si>
  <si>
    <t>作品小类</t>
  </si>
  <si>
    <t>本科OR 
高职高专</t>
  </si>
  <si>
    <t>专业OR普通</t>
  </si>
  <si>
    <t>作者1</t>
  </si>
  <si>
    <t>作者2</t>
  </si>
  <si>
    <t>作者3</t>
  </si>
  <si>
    <t>作者4</t>
  </si>
  <si>
    <t>作者5</t>
  </si>
  <si>
    <t>指导教师1</t>
  </si>
  <si>
    <t>指导教师2</t>
  </si>
  <si>
    <t>是否推荐省赛</t>
  </si>
  <si>
    <t>姓名</t>
  </si>
  <si>
    <t>专业</t>
  </si>
  <si>
    <t>电话</t>
  </si>
  <si>
    <t>说明：填写报名信息前，请阅读下方填写说明，按照说明要求填写报名信息。</t>
  </si>
  <si>
    <t>数媒游戏与交互设计</t>
  </si>
  <si>
    <t>游戏设计专业组</t>
  </si>
  <si>
    <t>本科</t>
  </si>
  <si>
    <t>是</t>
  </si>
  <si>
    <t>软件应用与开发</t>
  </si>
  <si>
    <t>Web应用与开发</t>
  </si>
  <si>
    <t>高职高专</t>
  </si>
  <si>
    <t>普通</t>
  </si>
  <si>
    <t>否</t>
  </si>
  <si>
    <t>统计</t>
  </si>
  <si>
    <r>
      <rPr>
        <sz val="12"/>
        <color rgb="FFFF0000"/>
        <rFont val="黑体"/>
        <charset val="134"/>
      </rPr>
      <t>填写说明：</t>
    </r>
    <r>
      <rPr>
        <sz val="12"/>
        <color rgb="FF000000"/>
        <rFont val="黑体"/>
        <charset val="134"/>
      </rPr>
      <t xml:space="preserve">
</t>
    </r>
    <r>
      <rPr>
        <sz val="12"/>
        <color rgb="FFFF0000"/>
        <rFont val="黑体"/>
        <charset val="134"/>
      </rPr>
      <t xml:space="preserve">1.填完报名信息的下一行首，需要填写“统计”作为结束符。 </t>
    </r>
    <r>
      <rPr>
        <sz val="12"/>
        <color rgb="FF000000"/>
        <rFont val="黑体"/>
        <charset val="134"/>
      </rPr>
      <t xml:space="preserve">                                                                                                                         2.省赛报名需要提交校赛所有参赛作品，其中属于推荐省赛的校赛作品，在表格报名最后一列是否推荐省赛填 是，反之填 否。                                                                                                      3.参赛作品</t>
    </r>
    <r>
      <rPr>
        <sz val="12"/>
        <color rgb="FFFF0000"/>
        <rFont val="黑体"/>
        <charset val="134"/>
      </rPr>
      <t>不得在本大赛的 11 个大类间一稿多投</t>
    </r>
    <r>
      <rPr>
        <sz val="12"/>
        <color rgb="FF000000"/>
        <rFont val="黑体"/>
        <charset val="134"/>
      </rPr>
      <t>（一个参赛作品只能参加一个大类竞赛）。                                                                                                                4.参赛学校必须填学校全称，不可简写。
5.作品大类和小类按照下方给出的分类列表选择（大类，小类的名字不能简写，必须是全称）。表格中直接选择下拉框中的大类（11项可选）和小类选项（63项可选）。大类小类两者选择必须</t>
    </r>
    <r>
      <rPr>
        <sz val="12"/>
        <color rgb="FFFF0000"/>
        <rFont val="黑体"/>
        <charset val="134"/>
      </rPr>
      <t>根据下方类别列表</t>
    </r>
    <r>
      <rPr>
        <sz val="12"/>
        <color rgb="FF000000"/>
        <rFont val="黑体"/>
        <charset val="134"/>
      </rPr>
      <t xml:space="preserve"> </t>
    </r>
    <r>
      <rPr>
        <sz val="12"/>
        <color rgb="FFFF0000"/>
        <rFont val="黑体"/>
        <charset val="134"/>
      </rPr>
      <t>一一对应（注意！！！）</t>
    </r>
    <r>
      <rPr>
        <sz val="12"/>
        <color rgb="FF000000"/>
        <rFont val="黑体"/>
        <charset val="134"/>
      </rPr>
      <t>。校级管理员只能填报本校作品。根据参赛学校层次填写本科OR高职高专。                                                                                  6.只有第7大类数媒静态设计，第8大类数媒动漫与短片，第9大类数媒游戏与交互设计，第10大类计算机音乐创作中，小类名称类似“xxx专业组”的小类，才属于专业组，其他所有小类均属于普通组。依据所填小类填写专业OR普通，表明属于专业组或者普通组。                                                                                                                          7.作者姓名只能填写自己的姓名全称，不能有特殊字符，艺名等。                                                                                                                      8.作者专业必须填写专业全称，不能简写。如果学生暂无专业，属于统称专业（例如计算机类专业），可参考下方sheet2页中的专业列表，根据自己所属统称专业大类，自主选择所填统称专业小类下的相近专业名称。
9.数媒类专业组存在专业报名限制，具体专业限制参考下方专业限制列表。如果小组中有一名成员专业为数媒类专业组指定的限制专业，则该作品为数媒类专业组作品。数媒类专业组作品如果参加数媒大类竞赛,只能参加数媒专业组竞赛，不能参加数媒普通组竞赛。数媒普通组作品不能参加数媒专业组竞赛。                                                                                10.音乐类专业组存在专业报名限制，具体专业限制参考下方专业限制列表。如果小组中有一名成员专业为音乐类专业组指定的限制专业，则该作品为音乐类专业组作品。音乐类专业组作品如果参加音乐大类竞赛,只能参加音乐专业组竞赛，不能参加音乐普通组竞赛。音乐普通组作品不能参加音乐专业组竞赛。                                                                                        11.学生电话必须数字连续，中间不能有空格，特殊字符等。
12.所有作品填写的作者人数和指导教师人数必须小于作品小类限制人数（所有类别指导教师人数1-2人。所有类别作者人数均为1-5人）                                                          13.每位作者在每个大类只能提交 1 件作品(校级赛每个大类可以提交多个作品)。                                                                                                                                                                            14.是否推荐省赛只能填写 是 或者 否 ，不能填写其他内容，空格，特殊字符等。
15.每个作品对应的所有作者和所有教师必须属于作品对应的参赛学校。
16.作品名称，参赛院校，作品大类，作品小类，本科OR高职高专，专业OR普通项必填，作者姓名，专业，电话必填(作者填写数至少为1人)，是否推荐省赛必填，指导教师姓名，电话必填(指导教师填写数至少为1人)。其中填写的指导教师必须是已注册的教师账号信息。</t>
    </r>
  </si>
  <si>
    <t>序号</t>
  </si>
  <si>
    <t>大类名称</t>
  </si>
  <si>
    <t>小类名称</t>
  </si>
  <si>
    <t>（1）</t>
  </si>
  <si>
    <t>管理信息系统</t>
  </si>
  <si>
    <t>移动应用开发（非游戏类）</t>
  </si>
  <si>
    <t>算法设计与应用</t>
  </si>
  <si>
    <t>软件应用与开发专项赛</t>
  </si>
  <si>
    <t>（2）</t>
  </si>
  <si>
    <t>微课与教学辅助</t>
  </si>
  <si>
    <t>计算机基础与应用类课程微课（或教学辅助课件）</t>
  </si>
  <si>
    <t>中、小学数学或自然科学课程微课（或教学辅助课件）</t>
  </si>
  <si>
    <t>汉语言文学（限于唐诗宋词）微课（或教学辅助课件）</t>
  </si>
  <si>
    <t>虚拟实验平台</t>
  </si>
  <si>
    <t>（3）</t>
  </si>
  <si>
    <t>物联网应用</t>
  </si>
  <si>
    <t>城市管理</t>
  </si>
  <si>
    <t>医药卫生</t>
  </si>
  <si>
    <t>运动健身</t>
  </si>
  <si>
    <t>数字生活</t>
  </si>
  <si>
    <t>行业应用</t>
  </si>
  <si>
    <t>物联网专项</t>
  </si>
  <si>
    <t>（4）</t>
  </si>
  <si>
    <t>大数据应用</t>
  </si>
  <si>
    <t>大数据实践赛</t>
  </si>
  <si>
    <t>大数据主题赛</t>
  </si>
  <si>
    <t>（5）</t>
  </si>
  <si>
    <t>人工智能应用</t>
  </si>
  <si>
    <t>人工智能实践赛</t>
  </si>
  <si>
    <t>人工智能挑战赛</t>
  </si>
  <si>
    <t>（6）</t>
  </si>
  <si>
    <t>信息可视化设计</t>
  </si>
  <si>
    <t>信息图形设计</t>
  </si>
  <si>
    <t>动态信息影像（MG动画）</t>
  </si>
  <si>
    <t>交互信息设计</t>
  </si>
  <si>
    <t>数据可视化</t>
  </si>
  <si>
    <t>（7）</t>
  </si>
  <si>
    <t>数媒静态设计</t>
  </si>
  <si>
    <t>平面设计普通组</t>
  </si>
  <si>
    <t>环境设计普通组</t>
  </si>
  <si>
    <t>产品设计普通组</t>
  </si>
  <si>
    <t>平面设计专业组</t>
  </si>
  <si>
    <t>环境设计专业组</t>
  </si>
  <si>
    <t>产品设计专业组</t>
  </si>
  <si>
    <t>（8）</t>
  </si>
  <si>
    <t>数媒动漫与短片</t>
  </si>
  <si>
    <t>微电影普通组</t>
  </si>
  <si>
    <t>数字短片普通组</t>
  </si>
  <si>
    <t>纪录片普通组</t>
  </si>
  <si>
    <t>动画普通组</t>
  </si>
  <si>
    <t>新媒体漫画普通组</t>
  </si>
  <si>
    <t>微电影专业组</t>
  </si>
  <si>
    <t>数字短片专业组</t>
  </si>
  <si>
    <t>纪录片专业组</t>
  </si>
  <si>
    <t>动画专业组</t>
  </si>
  <si>
    <t>新媒体漫画专业组</t>
  </si>
  <si>
    <t>（9）</t>
  </si>
  <si>
    <t>游戏设计普通组</t>
  </si>
  <si>
    <t>交互媒体设计普通组</t>
  </si>
  <si>
    <t>虚拟现实VR与增强现实AR普通组</t>
  </si>
  <si>
    <t>交互媒体设计专业组</t>
  </si>
  <si>
    <t>虚拟现实VR与增强现实AR专业组</t>
  </si>
  <si>
    <t>（10）</t>
  </si>
  <si>
    <t>计算机音乐创作</t>
  </si>
  <si>
    <t>原创音乐类普通组</t>
  </si>
  <si>
    <t>原创歌曲类普通组</t>
  </si>
  <si>
    <t>视频音乐类普通组</t>
  </si>
  <si>
    <t>交互音乐与声音装置类普通组</t>
  </si>
  <si>
    <t>音乐混音类普通组</t>
  </si>
  <si>
    <t>原创音乐类专业组</t>
  </si>
  <si>
    <t>原创歌曲类专业组</t>
  </si>
  <si>
    <t>视频音乐类专业组</t>
  </si>
  <si>
    <t>交互音乐与声音装置类专业组</t>
  </si>
  <si>
    <t>音乐混音类专业组</t>
  </si>
  <si>
    <t>（11）</t>
  </si>
  <si>
    <t>国际生“汉学”</t>
  </si>
  <si>
    <t>数字媒体类</t>
  </si>
  <si>
    <t>数媒类与音乐类作品专业组限制专业</t>
  </si>
  <si>
    <t>数媒类作品专业组限制专业</t>
  </si>
  <si>
    <t>（1）教育学类：040105 艺术教育。
（2）新闻传播学类：050302 广播电视学、050303 广告学、050306T 网络与新媒体、
050307T 数字出版。
（3）机械类：080205 工业设计。
（4）计算机类：080906 数字媒体技术、080912T 新媒体技术、080913T 电影制作、
080916T 虚拟现实技术。
（5）建筑类：082801 建筑学、082802 城乡规划、082803 风景园林、082805T 人居环境
科学与技术、082806T 城市设计。
（6）林学类：090502 园林。
（7）戏剧与影视学类： 130303 电影学、130305 广播电视编导、130307 戏剧影视美术
设计、130310 动画、130311T 影视摄影与制作、130312T 影视技术。
（8）美术学类：130401 美术学、 130402 绘画、130403 雕塑、130404 摄影、130405T 书
法学、130406T 中国画、130408TK 跨媒体艺术、130410T 漫画。
（9）设计学类： 130501 艺术设计学、130502 视觉传达设计、130503 环境设计、
130504 产品设计、130505 服装与服饰设计、130506 公共艺术、130507 工艺美术、130508 数
字媒体艺术、130509T 艺术与科技、130511T 新媒体艺术、130512T 包装设计、082404T 家具设计与
工程、130510TK 陶瓷艺术设计、81602 服装设计与工程。</t>
  </si>
  <si>
    <t>音乐类作品专业组限制专业</t>
  </si>
  <si>
    <r>
      <rPr>
        <b/>
        <sz val="11"/>
        <color rgb="FF000000"/>
        <rFont val="宋体"/>
        <charset val="134"/>
      </rPr>
      <t xml:space="preserve">同时符合以下三个条件的作者，其参赛作品按计算机音乐创作类专业组参赛。                       </t>
    </r>
    <r>
      <rPr>
        <sz val="11"/>
        <color rgb="FF000000"/>
        <rFont val="宋体"/>
        <charset val="134"/>
      </rPr>
      <t xml:space="preserve">
（1）在以专业音乐学院、艺术学院与类似院校（例如武汉音乐学院、南京艺术学院、中国传媒大学）、师范大学或普通本科院校的音乐专业或艺术系科就读。
（2）所在专业是电子音乐制作或作曲、录音艺术等类似专业，例如：电子音乐制作、
电子音乐作曲、音乐制作、作曲、音乐录音、新媒体（流媒体）音乐，以及其它名称但实
质是相似的专业。
（3）在校期间，接受过以计算机硬、软件为背景（工具）的音乐创作、录音艺术课程
的正规教育。
其它不同时具备以上三个条件的作者，其参赛作品均按普通组参赛。</t>
    </r>
  </si>
  <si>
    <t>专业代码</t>
  </si>
  <si>
    <t>专业名称</t>
  </si>
  <si>
    <t>专业小类</t>
  </si>
  <si>
    <t>专业大类</t>
  </si>
  <si>
    <t>办学层次</t>
  </si>
  <si>
    <t>修读时间</t>
  </si>
  <si>
    <t>动物医学</t>
  </si>
  <si>
    <t>动物医学类</t>
  </si>
  <si>
    <t>农学</t>
  </si>
  <si>
    <t>五年，四年</t>
  </si>
  <si>
    <t>动物药学</t>
  </si>
  <si>
    <t>090403T</t>
  </si>
  <si>
    <t>动植物检疫</t>
  </si>
  <si>
    <t>四年</t>
  </si>
  <si>
    <t>090404T</t>
  </si>
  <si>
    <t>实验动物学</t>
  </si>
  <si>
    <t>090405T</t>
  </si>
  <si>
    <t>中兽医学</t>
  </si>
  <si>
    <t>090406TK</t>
  </si>
  <si>
    <t>兽医公共卫生</t>
  </si>
  <si>
    <t>五年</t>
  </si>
  <si>
    <t>动物科学</t>
  </si>
  <si>
    <t>动物生产类</t>
  </si>
  <si>
    <t>090302T</t>
  </si>
  <si>
    <t>蚕学</t>
  </si>
  <si>
    <t>090303T</t>
  </si>
  <si>
    <t>蜂学</t>
  </si>
  <si>
    <t>090304T</t>
  </si>
  <si>
    <t>经济动物学</t>
  </si>
  <si>
    <t>090305T</t>
  </si>
  <si>
    <t>马业科学</t>
  </si>
  <si>
    <t>090306T</t>
  </si>
  <si>
    <t>饲料工程</t>
  </si>
  <si>
    <t>090307T</t>
  </si>
  <si>
    <t>智慧牧业科学与工程</t>
  </si>
  <si>
    <t>林学</t>
  </si>
  <si>
    <t>林学类</t>
  </si>
  <si>
    <t>园林</t>
  </si>
  <si>
    <t>森林保护</t>
  </si>
  <si>
    <t>090504T</t>
  </si>
  <si>
    <t>经济林</t>
  </si>
  <si>
    <t>090505T</t>
  </si>
  <si>
    <t>智慧林业</t>
  </si>
  <si>
    <t>植物生产类</t>
  </si>
  <si>
    <t>园艺</t>
  </si>
  <si>
    <t>植物保护</t>
  </si>
  <si>
    <t>植物科学与技术</t>
  </si>
  <si>
    <t>种子科学与工程</t>
  </si>
  <si>
    <t>设施农业科学与工程</t>
  </si>
  <si>
    <t>090107T</t>
  </si>
  <si>
    <t>茶学</t>
  </si>
  <si>
    <t>090108T</t>
  </si>
  <si>
    <t>烟草</t>
  </si>
  <si>
    <t>090109T</t>
  </si>
  <si>
    <t>应用生物科学</t>
  </si>
  <si>
    <t>090110T</t>
  </si>
  <si>
    <t>农艺教育</t>
  </si>
  <si>
    <t>090111T</t>
  </si>
  <si>
    <t>园艺教育</t>
  </si>
  <si>
    <t>090112T</t>
  </si>
  <si>
    <t>智慧农业</t>
  </si>
  <si>
    <t>090113T</t>
  </si>
  <si>
    <t>菌物科学与工程</t>
  </si>
  <si>
    <t>090114T</t>
  </si>
  <si>
    <t>农药化肥</t>
  </si>
  <si>
    <t>090115T</t>
  </si>
  <si>
    <t>生物农药科学与工程</t>
  </si>
  <si>
    <t>090116TK</t>
  </si>
  <si>
    <t>生物育种科学</t>
  </si>
  <si>
    <t>水产养殖学</t>
  </si>
  <si>
    <t>水产类</t>
  </si>
  <si>
    <t>海洋渔业科学与技术</t>
  </si>
  <si>
    <t>090603T</t>
  </si>
  <si>
    <t>水族科学与技术</t>
  </si>
  <si>
    <t>090604TK</t>
  </si>
  <si>
    <t>水生动物医学</t>
  </si>
  <si>
    <t>农业资源与环境</t>
  </si>
  <si>
    <t>自然保护与环境生态类</t>
  </si>
  <si>
    <t>野生动物与自然保护区管理</t>
  </si>
  <si>
    <t>水土保持与荒漠化防治</t>
  </si>
  <si>
    <t>090204T</t>
  </si>
  <si>
    <t>生物质科学与工程</t>
  </si>
  <si>
    <t>090205T</t>
  </si>
  <si>
    <t>土地科学与技术</t>
  </si>
  <si>
    <t>090206T</t>
  </si>
  <si>
    <t>湿地保护与恢复</t>
  </si>
  <si>
    <t>草业科学</t>
  </si>
  <si>
    <t>草学类</t>
  </si>
  <si>
    <t>090702T</t>
  </si>
  <si>
    <t>草坪科学与工程</t>
  </si>
  <si>
    <t>100501K</t>
  </si>
  <si>
    <t>中医学</t>
  </si>
  <si>
    <t>中医学类</t>
  </si>
  <si>
    <t>医学</t>
  </si>
  <si>
    <t>100502K</t>
  </si>
  <si>
    <t>针灸推拿学</t>
  </si>
  <si>
    <t>100503K</t>
  </si>
  <si>
    <t>藏医学</t>
  </si>
  <si>
    <t>100504K</t>
  </si>
  <si>
    <t>蒙医学</t>
  </si>
  <si>
    <t>100505K</t>
  </si>
  <si>
    <t>维医学</t>
  </si>
  <si>
    <t>100506K</t>
  </si>
  <si>
    <t>壮医学</t>
  </si>
  <si>
    <t>100507K</t>
  </si>
  <si>
    <t>哈医学</t>
  </si>
  <si>
    <t>100508TK</t>
  </si>
  <si>
    <t>傣医学</t>
  </si>
  <si>
    <t>100509TK</t>
  </si>
  <si>
    <t>回医学</t>
  </si>
  <si>
    <t>100510TK</t>
  </si>
  <si>
    <t>中医康复学</t>
  </si>
  <si>
    <t>100511TK</t>
  </si>
  <si>
    <t>中医养生学</t>
  </si>
  <si>
    <t>100512TK</t>
  </si>
  <si>
    <t>中医儿科学</t>
  </si>
  <si>
    <t>100513TK</t>
  </si>
  <si>
    <t>中医骨伤科学</t>
  </si>
  <si>
    <t>中药学</t>
  </si>
  <si>
    <t>中药学类</t>
  </si>
  <si>
    <t>中药资源与开发</t>
  </si>
  <si>
    <t>100803T</t>
  </si>
  <si>
    <t>藏药学</t>
  </si>
  <si>
    <t>100804T</t>
  </si>
  <si>
    <t>蒙药学</t>
  </si>
  <si>
    <t>100805T</t>
  </si>
  <si>
    <t>中药制药</t>
  </si>
  <si>
    <t>100806T</t>
  </si>
  <si>
    <t>中草药栽培与鉴定</t>
  </si>
  <si>
    <t>100601K</t>
  </si>
  <si>
    <t>中西医临床医学</t>
  </si>
  <si>
    <t>中西医结合类</t>
  </si>
  <si>
    <t>100201K</t>
  </si>
  <si>
    <t>临床医学</t>
  </si>
  <si>
    <t>临床医学类</t>
  </si>
  <si>
    <t>100202TK</t>
  </si>
  <si>
    <t>麻醉学</t>
  </si>
  <si>
    <t>100203TK</t>
  </si>
  <si>
    <t>医学影像学</t>
  </si>
  <si>
    <t>100204TK</t>
  </si>
  <si>
    <t>眼视光医学</t>
  </si>
  <si>
    <t>100205TK</t>
  </si>
  <si>
    <t>精神医学</t>
  </si>
  <si>
    <t>100206TK</t>
  </si>
  <si>
    <t>放射医学</t>
  </si>
  <si>
    <t>100207TK</t>
  </si>
  <si>
    <t>儿科学</t>
  </si>
  <si>
    <t>100401K</t>
  </si>
  <si>
    <t>预防医学</t>
  </si>
  <si>
    <t>公共卫生与预防医学类</t>
  </si>
  <si>
    <t>食品卫生与营养学</t>
  </si>
  <si>
    <t>100403TK</t>
  </si>
  <si>
    <t>妇幼保健医学</t>
  </si>
  <si>
    <t>100404TK</t>
  </si>
  <si>
    <t>卫生监督</t>
  </si>
  <si>
    <t>100405TK</t>
  </si>
  <si>
    <t>全球健康学</t>
  </si>
  <si>
    <t>100406T</t>
  </si>
  <si>
    <t>运动与公共健康</t>
  </si>
  <si>
    <t>医学检验技术</t>
  </si>
  <si>
    <t>医学技术类</t>
  </si>
  <si>
    <t>医学实验技术</t>
  </si>
  <si>
    <t>医学影像技术</t>
  </si>
  <si>
    <t>眼视光学</t>
  </si>
  <si>
    <t>康复治疗学</t>
  </si>
  <si>
    <t>口腔医学技术</t>
  </si>
  <si>
    <t>卫生检验与检疫</t>
  </si>
  <si>
    <t>101008T</t>
  </si>
  <si>
    <t>听力与言语康复学</t>
  </si>
  <si>
    <t>101009T</t>
  </si>
  <si>
    <t>康复物理治疗</t>
  </si>
  <si>
    <t>101010T</t>
  </si>
  <si>
    <t>康复作业治疗</t>
  </si>
  <si>
    <t>101011T</t>
  </si>
  <si>
    <t>智能医学工程</t>
  </si>
  <si>
    <t>101012T</t>
  </si>
  <si>
    <t>生物医药数据科学</t>
  </si>
  <si>
    <t>101013T</t>
  </si>
  <si>
    <t>智能影像工程</t>
  </si>
  <si>
    <t>100301K</t>
  </si>
  <si>
    <t>口腔医学</t>
  </si>
  <si>
    <t>口腔医学类</t>
  </si>
  <si>
    <t>100101K</t>
  </si>
  <si>
    <t>基础医学</t>
  </si>
  <si>
    <t>基础医学类</t>
  </si>
  <si>
    <t>100102TK</t>
  </si>
  <si>
    <t>生物医学</t>
  </si>
  <si>
    <t>100103T</t>
  </si>
  <si>
    <t>生物医学科学</t>
  </si>
  <si>
    <t>护理学</t>
  </si>
  <si>
    <t>护理学类</t>
  </si>
  <si>
    <t>101102T</t>
  </si>
  <si>
    <t>助产学</t>
  </si>
  <si>
    <t>100901K</t>
  </si>
  <si>
    <t>法医学</t>
  </si>
  <si>
    <t>法医学类</t>
  </si>
  <si>
    <t>药学</t>
  </si>
  <si>
    <t>药学类</t>
  </si>
  <si>
    <t>药物制剂</t>
  </si>
  <si>
    <t>100703TK</t>
  </si>
  <si>
    <t>临床药学</t>
  </si>
  <si>
    <t>五年,四年</t>
  </si>
  <si>
    <t>100704T</t>
  </si>
  <si>
    <t>药事管理</t>
  </si>
  <si>
    <t>100705T</t>
  </si>
  <si>
    <t>药物分析</t>
  </si>
  <si>
    <t>100706T</t>
  </si>
  <si>
    <t>药物化学</t>
  </si>
  <si>
    <t>100707T</t>
  </si>
  <si>
    <t>海洋药学</t>
  </si>
  <si>
    <t>100708T</t>
  </si>
  <si>
    <t>化妆品科学与技术</t>
  </si>
  <si>
    <t>历史学</t>
  </si>
  <si>
    <t>历史学类</t>
  </si>
  <si>
    <t>世界史</t>
  </si>
  <si>
    <t>考古学</t>
  </si>
  <si>
    <t>文物与博物馆学</t>
  </si>
  <si>
    <t>060105T</t>
  </si>
  <si>
    <t>文物保护技术</t>
  </si>
  <si>
    <t>060106T</t>
  </si>
  <si>
    <t>外国语言与外国历史</t>
  </si>
  <si>
    <t>060107T</t>
  </si>
  <si>
    <t>文化遗产</t>
  </si>
  <si>
    <t>060108T</t>
  </si>
  <si>
    <t>古文字学</t>
  </si>
  <si>
    <t>060109T</t>
  </si>
  <si>
    <t>科学史</t>
  </si>
  <si>
    <t>哲学</t>
  </si>
  <si>
    <t>哲学类</t>
  </si>
  <si>
    <t>逻辑学</t>
  </si>
  <si>
    <t>010103K</t>
  </si>
  <si>
    <t>宗教学</t>
  </si>
  <si>
    <t>010104T</t>
  </si>
  <si>
    <t>伦理学</t>
  </si>
  <si>
    <t>交通运输</t>
  </si>
  <si>
    <t>交通运输类</t>
  </si>
  <si>
    <t>工学</t>
  </si>
  <si>
    <t>交通工程</t>
  </si>
  <si>
    <t>081803K</t>
  </si>
  <si>
    <t>航海技术</t>
  </si>
  <si>
    <t>081804K</t>
  </si>
  <si>
    <t>轮机工程</t>
  </si>
  <si>
    <t>081805K</t>
  </si>
  <si>
    <t>飞行技术</t>
  </si>
  <si>
    <t>081806T</t>
  </si>
  <si>
    <t>交通设备与控制工程</t>
  </si>
  <si>
    <t>081807T</t>
  </si>
  <si>
    <t>救助与打捞工程</t>
  </si>
  <si>
    <t>081808TK</t>
  </si>
  <si>
    <t>船舶电子电气工程</t>
  </si>
  <si>
    <t>081809T</t>
  </si>
  <si>
    <t>轨道交通电气与控制</t>
  </si>
  <si>
    <t>081810T</t>
  </si>
  <si>
    <t>邮轮工程与管理</t>
  </si>
  <si>
    <t>081811T</t>
  </si>
  <si>
    <t>智慧交通</t>
  </si>
  <si>
    <t>081812T</t>
  </si>
  <si>
    <t>智能运输工程</t>
  </si>
  <si>
    <t>测控技术与仪器</t>
  </si>
  <si>
    <t>仪器类</t>
  </si>
  <si>
    <t>080302T</t>
  </si>
  <si>
    <t>精密仪器</t>
  </si>
  <si>
    <t>080303T</t>
  </si>
  <si>
    <t>智能感知工程</t>
  </si>
  <si>
    <t>083101K</t>
  </si>
  <si>
    <t>刑事科学技术</t>
  </si>
  <si>
    <t>公安技术类</t>
  </si>
  <si>
    <t>083102K</t>
  </si>
  <si>
    <t>消防工程</t>
  </si>
  <si>
    <t>083103TK</t>
  </si>
  <si>
    <t>交通管理工程</t>
  </si>
  <si>
    <t>083104TK</t>
  </si>
  <si>
    <t>安全防范工程</t>
  </si>
  <si>
    <t>083105TK</t>
  </si>
  <si>
    <t>公安视听技术</t>
  </si>
  <si>
    <t>083106TK</t>
  </si>
  <si>
    <t>抢险救援指挥与技术</t>
  </si>
  <si>
    <t>083107TK</t>
  </si>
  <si>
    <t>火灾勘查</t>
  </si>
  <si>
    <t>083108TK</t>
  </si>
  <si>
    <t>网络安全与执法</t>
  </si>
  <si>
    <t>083109TK</t>
  </si>
  <si>
    <t>核生化消防</t>
  </si>
  <si>
    <t>083110TK</t>
  </si>
  <si>
    <t>海警舰艇指挥与技术</t>
  </si>
  <si>
    <t>083111TK</t>
  </si>
  <si>
    <t>数据警务技术</t>
  </si>
  <si>
    <t>083112TK</t>
  </si>
  <si>
    <t>食品药品环境犯罪侦查技术</t>
  </si>
  <si>
    <t>武器系统与工程</t>
  </si>
  <si>
    <t>兵器类</t>
  </si>
  <si>
    <t>武器发射工程</t>
  </si>
  <si>
    <t>探测制导与控制技术</t>
  </si>
  <si>
    <t>弹药工程与爆炸技术</t>
  </si>
  <si>
    <t>特种能源技术与工程</t>
  </si>
  <si>
    <t>装甲车辆工程</t>
  </si>
  <si>
    <t>信息对抗技术</t>
  </si>
  <si>
    <t>082108T</t>
  </si>
  <si>
    <t>智能无人系统技术</t>
  </si>
  <si>
    <t>农业工程</t>
  </si>
  <si>
    <t>农业工程类</t>
  </si>
  <si>
    <t>农业机械化及其自动化</t>
  </si>
  <si>
    <t>农业电气化</t>
  </si>
  <si>
    <t>农业建筑环境与能源工程</t>
  </si>
  <si>
    <t>农业水利工程</t>
  </si>
  <si>
    <t>082306T</t>
  </si>
  <si>
    <t>土地整治工程</t>
  </si>
  <si>
    <t>082307T</t>
  </si>
  <si>
    <t>农业智能装备工程</t>
  </si>
  <si>
    <t>理论与应用力学</t>
  </si>
  <si>
    <t>力学类</t>
  </si>
  <si>
    <t>工程力学</t>
  </si>
  <si>
    <t>化学工程与工艺</t>
  </si>
  <si>
    <t>化工与制药类</t>
  </si>
  <si>
    <t>制药工程</t>
  </si>
  <si>
    <t>081303T</t>
  </si>
  <si>
    <t>资源循环科学与工程</t>
  </si>
  <si>
    <t>081304T</t>
  </si>
  <si>
    <t>能源化学工程</t>
  </si>
  <si>
    <t>081305T</t>
  </si>
  <si>
    <t>化学工程与工业生物工程</t>
  </si>
  <si>
    <t>081306T</t>
  </si>
  <si>
    <t>化工安全工程</t>
  </si>
  <si>
    <t>081307T</t>
  </si>
  <si>
    <t>涂料工程</t>
  </si>
  <si>
    <t>081308T</t>
  </si>
  <si>
    <t>精细化工</t>
  </si>
  <si>
    <t>土木工程</t>
  </si>
  <si>
    <t>土木类</t>
  </si>
  <si>
    <t>建筑环境与能源应用工程</t>
  </si>
  <si>
    <t>给排水科学与工程</t>
  </si>
  <si>
    <t>建筑电气与智能化</t>
  </si>
  <si>
    <t>081005T</t>
  </si>
  <si>
    <t>城市地下空间工程</t>
  </si>
  <si>
    <t>081006T</t>
  </si>
  <si>
    <t>道路桥梁与渡河工程</t>
  </si>
  <si>
    <t>081007T</t>
  </si>
  <si>
    <t>铁道工程</t>
  </si>
  <si>
    <t>081008T</t>
  </si>
  <si>
    <t>智能建造</t>
  </si>
  <si>
    <t>081009T</t>
  </si>
  <si>
    <t>土木、水利与海洋工程</t>
  </si>
  <si>
    <t>081010T</t>
  </si>
  <si>
    <t>土木、水利与交通工程</t>
  </si>
  <si>
    <t>081011T</t>
  </si>
  <si>
    <t>城市水系统工程</t>
  </si>
  <si>
    <t>081012T</t>
  </si>
  <si>
    <t>智能建造与智慧交通</t>
  </si>
  <si>
    <t>地质工程</t>
  </si>
  <si>
    <t>地质类</t>
  </si>
  <si>
    <t>勘查技术与工程</t>
  </si>
  <si>
    <t>资源勘查工程</t>
  </si>
  <si>
    <t>081404T</t>
  </si>
  <si>
    <t>地下水科学与工程</t>
  </si>
  <si>
    <t>081405T</t>
  </si>
  <si>
    <t>旅游地学与规划工程</t>
  </si>
  <si>
    <t>081406T</t>
  </si>
  <si>
    <t>智能地球探测</t>
  </si>
  <si>
    <t>081407T</t>
  </si>
  <si>
    <t>资源环境大数据工程</t>
  </si>
  <si>
    <t>安全工程</t>
  </si>
  <si>
    <t>安全科学与工程类</t>
  </si>
  <si>
    <t>082902T</t>
  </si>
  <si>
    <t>应急技术与管理</t>
  </si>
  <si>
    <t>082903T</t>
  </si>
  <si>
    <t>职业卫生工程</t>
  </si>
  <si>
    <t>建筑学</t>
  </si>
  <si>
    <t>建筑类</t>
  </si>
  <si>
    <t>城乡规划</t>
  </si>
  <si>
    <t>风景园林</t>
  </si>
  <si>
    <t>082804T</t>
  </si>
  <si>
    <t>历史建筑保护工程</t>
  </si>
  <si>
    <t>082805T</t>
  </si>
  <si>
    <t>人居环境科学与技术</t>
  </si>
  <si>
    <t>082806T</t>
  </si>
  <si>
    <t>城市设计</t>
  </si>
  <si>
    <t>082807T</t>
  </si>
  <si>
    <t>智慧建筑与建造</t>
  </si>
  <si>
    <t>机械工程</t>
  </si>
  <si>
    <t>机械类</t>
  </si>
  <si>
    <t>机械设计制造及其自动化</t>
  </si>
  <si>
    <t>材料成型及控制工程</t>
  </si>
  <si>
    <t>机械电子工程</t>
  </si>
  <si>
    <t>工业设计</t>
  </si>
  <si>
    <t>过程装备与控制工程</t>
  </si>
  <si>
    <t>车辆工程</t>
  </si>
  <si>
    <t>汽车服务工程</t>
  </si>
  <si>
    <t>080209T</t>
  </si>
  <si>
    <t>机械工艺技术</t>
  </si>
  <si>
    <t>080210T</t>
  </si>
  <si>
    <t>微机电系统工程</t>
  </si>
  <si>
    <t>080211T</t>
  </si>
  <si>
    <t>机电技术教育</t>
  </si>
  <si>
    <t>080212T</t>
  </si>
  <si>
    <t>汽车维修工程教育</t>
  </si>
  <si>
    <t>080213T</t>
  </si>
  <si>
    <t>智能制造工程</t>
  </si>
  <si>
    <t>080214T</t>
  </si>
  <si>
    <t>智能车辆工程</t>
  </si>
  <si>
    <t>080215T</t>
  </si>
  <si>
    <t>仿生科学与工程</t>
  </si>
  <si>
    <t>080216T</t>
  </si>
  <si>
    <t>新能源汽车工程</t>
  </si>
  <si>
    <t>080217T</t>
  </si>
  <si>
    <t>增材制造工程</t>
  </si>
  <si>
    <t>080218T</t>
  </si>
  <si>
    <t>智能交互设计</t>
  </si>
  <si>
    <t>080219T</t>
  </si>
  <si>
    <t>应急装备技术与工程</t>
  </si>
  <si>
    <t>材料科学与工程</t>
  </si>
  <si>
    <t>材料类</t>
  </si>
  <si>
    <t>材料物理</t>
  </si>
  <si>
    <t>材料化学</t>
  </si>
  <si>
    <t>冶金工程</t>
  </si>
  <si>
    <t>金属材料工程</t>
  </si>
  <si>
    <t>无机非金属材料工程</t>
  </si>
  <si>
    <t>高分子材料与工程</t>
  </si>
  <si>
    <t>复合材料与工程</t>
  </si>
  <si>
    <t>080409T</t>
  </si>
  <si>
    <t>粉体材料科学与工程</t>
  </si>
  <si>
    <t>080410T</t>
  </si>
  <si>
    <t>宝石及材料工艺学</t>
  </si>
  <si>
    <t>080411T</t>
  </si>
  <si>
    <t>焊接技术与工程</t>
  </si>
  <si>
    <t>080412T</t>
  </si>
  <si>
    <t>功能材料</t>
  </si>
  <si>
    <t>080413T</t>
  </si>
  <si>
    <t>纳米材料与技术</t>
  </si>
  <si>
    <t>080414T</t>
  </si>
  <si>
    <t>新能源材料与器件</t>
  </si>
  <si>
    <t>080415T</t>
  </si>
  <si>
    <t>材料设计科学与工程</t>
  </si>
  <si>
    <t>080416T</t>
  </si>
  <si>
    <t>复合材料成型工程</t>
  </si>
  <si>
    <t>080417T</t>
  </si>
  <si>
    <t>智能材料与结构</t>
  </si>
  <si>
    <t>080418T</t>
  </si>
  <si>
    <t>光电信息材料与器件</t>
  </si>
  <si>
    <t>森林工程</t>
  </si>
  <si>
    <t>林业工程类</t>
  </si>
  <si>
    <t>木材科学与工程</t>
  </si>
  <si>
    <t>林产化工</t>
  </si>
  <si>
    <t>082404T</t>
  </si>
  <si>
    <t>家具设计与工程</t>
  </si>
  <si>
    <t>082405T</t>
  </si>
  <si>
    <t>木结构建筑与材料</t>
  </si>
  <si>
    <t>核工程与核技术</t>
  </si>
  <si>
    <t>核工程类</t>
  </si>
  <si>
    <t>辐射防护与核安全</t>
  </si>
  <si>
    <t>工程物理</t>
  </si>
  <si>
    <t>核化工与核燃料工程</t>
  </si>
  <si>
    <t>水利水电工程</t>
  </si>
  <si>
    <t>水利类</t>
  </si>
  <si>
    <t>水文与水资源工程</t>
  </si>
  <si>
    <t>港口航道与海岸工程</t>
  </si>
  <si>
    <t>081104T</t>
  </si>
  <si>
    <t>水务工程</t>
  </si>
  <si>
    <t>081105T</t>
  </si>
  <si>
    <t>水利科学与工程</t>
  </si>
  <si>
    <t>081106T</t>
  </si>
  <si>
    <t>智慧水利</t>
  </si>
  <si>
    <t>测绘工程</t>
  </si>
  <si>
    <t>测绘类</t>
  </si>
  <si>
    <t>遥感科学与技术</t>
  </si>
  <si>
    <t>081203T</t>
  </si>
  <si>
    <t>导航工程</t>
  </si>
  <si>
    <t>081204T</t>
  </si>
  <si>
    <t>地理国情监测</t>
  </si>
  <si>
    <t>081205T</t>
  </si>
  <si>
    <t>地理空间信息工程</t>
  </si>
  <si>
    <t>船舶与海洋工程</t>
  </si>
  <si>
    <t>海洋工程类</t>
  </si>
  <si>
    <t>081902T</t>
  </si>
  <si>
    <t>海洋工程与技术</t>
  </si>
  <si>
    <t>081903T</t>
  </si>
  <si>
    <t>海洋资源开发技术</t>
  </si>
  <si>
    <t>081904T</t>
  </si>
  <si>
    <t>海洋机器人</t>
  </si>
  <si>
    <t>081905T</t>
  </si>
  <si>
    <t>智慧海洋技术</t>
  </si>
  <si>
    <t>环境科学与工程</t>
  </si>
  <si>
    <t>环境科学与工程类</t>
  </si>
  <si>
    <t>环境工程</t>
  </si>
  <si>
    <t>环境科学</t>
  </si>
  <si>
    <t>环境生态工程</t>
  </si>
  <si>
    <t>082505T</t>
  </si>
  <si>
    <t>环保设备工程</t>
  </si>
  <si>
    <t>082506T</t>
  </si>
  <si>
    <t>资源环境科学</t>
  </si>
  <si>
    <t>082507T</t>
  </si>
  <si>
    <t>水质科学与技术</t>
  </si>
  <si>
    <t>生物医学工程</t>
  </si>
  <si>
    <t>生物医学工程类</t>
  </si>
  <si>
    <t>082602T</t>
  </si>
  <si>
    <t>假肢矫形工程</t>
  </si>
  <si>
    <t>082603T</t>
  </si>
  <si>
    <t>临床工程技术</t>
  </si>
  <si>
    <t>082604T</t>
  </si>
  <si>
    <t>康复工程</t>
  </si>
  <si>
    <t>生物工程</t>
  </si>
  <si>
    <t>生物工程类</t>
  </si>
  <si>
    <t>083002T</t>
  </si>
  <si>
    <t>生物制药</t>
  </si>
  <si>
    <t>083003T</t>
  </si>
  <si>
    <t>合成生物学</t>
  </si>
  <si>
    <t>电子信息工程</t>
  </si>
  <si>
    <t>电子信息类</t>
  </si>
  <si>
    <t>电子科学与技术</t>
  </si>
  <si>
    <t>通信工程</t>
  </si>
  <si>
    <t>微电子科学与工程</t>
  </si>
  <si>
    <t>光电信息科学与工程</t>
  </si>
  <si>
    <t>信息工程</t>
  </si>
  <si>
    <t>080707T</t>
  </si>
  <si>
    <t>广播电视工程</t>
  </si>
  <si>
    <t>080708T</t>
  </si>
  <si>
    <t>水声工程</t>
  </si>
  <si>
    <t>080709T</t>
  </si>
  <si>
    <t>电子封装技术</t>
  </si>
  <si>
    <t>080710T</t>
  </si>
  <si>
    <t>集成电路设计与集成系统</t>
  </si>
  <si>
    <t>080711T</t>
  </si>
  <si>
    <t>医学信息工程</t>
  </si>
  <si>
    <t>080712T</t>
  </si>
  <si>
    <t>电磁场与无线技术</t>
  </si>
  <si>
    <t>080713T</t>
  </si>
  <si>
    <t>电波传播与天线</t>
  </si>
  <si>
    <t>080714T</t>
  </si>
  <si>
    <t>电子信息科学与技术</t>
  </si>
  <si>
    <t>080715T</t>
  </si>
  <si>
    <t>电信工程及管理</t>
  </si>
  <si>
    <t>080716T</t>
  </si>
  <si>
    <t>应用电子技术教育</t>
  </si>
  <si>
    <t>080717T</t>
  </si>
  <si>
    <t>人工智能</t>
  </si>
  <si>
    <t>080718T</t>
  </si>
  <si>
    <t>海洋信息工程</t>
  </si>
  <si>
    <t>080719T</t>
  </si>
  <si>
    <t>柔性电子学</t>
  </si>
  <si>
    <t>080720T</t>
  </si>
  <si>
    <t>智能测控工程</t>
  </si>
  <si>
    <t>电气工程及其自动化</t>
  </si>
  <si>
    <t>电气类</t>
  </si>
  <si>
    <t>080602T</t>
  </si>
  <si>
    <t>智能电网信息工程</t>
  </si>
  <si>
    <t>080603T</t>
  </si>
  <si>
    <t>光源与照明</t>
  </si>
  <si>
    <t>080604T</t>
  </si>
  <si>
    <t>电气工程与智能控制</t>
  </si>
  <si>
    <t>080605T</t>
  </si>
  <si>
    <t>电机电器智能化</t>
  </si>
  <si>
    <t>080606T</t>
  </si>
  <si>
    <t>电缆工程</t>
  </si>
  <si>
    <t>080607T</t>
  </si>
  <si>
    <t>能源互联网工程</t>
  </si>
  <si>
    <t>080608TK</t>
  </si>
  <si>
    <t>智慧能源工程</t>
  </si>
  <si>
    <t>釆矿工程</t>
  </si>
  <si>
    <t>矿业类</t>
  </si>
  <si>
    <t>石油工程</t>
  </si>
  <si>
    <t>矿物加工工程</t>
  </si>
  <si>
    <t>油气储运工程</t>
  </si>
  <si>
    <t>081505T</t>
  </si>
  <si>
    <t>矿物资源工程</t>
  </si>
  <si>
    <t>081506T</t>
  </si>
  <si>
    <t>海洋油气工程</t>
  </si>
  <si>
    <t>081507T</t>
  </si>
  <si>
    <t>智能采矿工程</t>
  </si>
  <si>
    <t>081508TK</t>
  </si>
  <si>
    <t>碳储科学与工程</t>
  </si>
  <si>
    <t>纺织工程</t>
  </si>
  <si>
    <t>纺织类</t>
  </si>
  <si>
    <t>服装设计与工程</t>
  </si>
  <si>
    <t>081603T</t>
  </si>
  <si>
    <t>非织造材料与工程</t>
  </si>
  <si>
    <t>081604T</t>
  </si>
  <si>
    <t>服装设计与工艺教育</t>
  </si>
  <si>
    <t>081605T</t>
  </si>
  <si>
    <t>丝绸设计与工程</t>
  </si>
  <si>
    <t>能源与动力工程</t>
  </si>
  <si>
    <t>能源动力类</t>
  </si>
  <si>
    <t>080502T</t>
  </si>
  <si>
    <t>能源与环境系统工程</t>
  </si>
  <si>
    <t>080503T</t>
  </si>
  <si>
    <t>新能源科学与工程</t>
  </si>
  <si>
    <t>080504T</t>
  </si>
  <si>
    <t>储能科学与工程</t>
  </si>
  <si>
    <t>080505T</t>
  </si>
  <si>
    <t>能源服务工程</t>
  </si>
  <si>
    <t>080506TK</t>
  </si>
  <si>
    <t>氢能科学与工程</t>
  </si>
  <si>
    <t>080507TK</t>
  </si>
  <si>
    <t>可持续能源</t>
  </si>
  <si>
    <t>自动化</t>
  </si>
  <si>
    <t>自动化类</t>
  </si>
  <si>
    <t>080802T</t>
  </si>
  <si>
    <t>轨道交通信号与控制</t>
  </si>
  <si>
    <t>080803T</t>
  </si>
  <si>
    <t>机器人工程</t>
  </si>
  <si>
    <t>080804T</t>
  </si>
  <si>
    <t>邮政工程</t>
  </si>
  <si>
    <t>080805T</t>
  </si>
  <si>
    <t>核电技术与控制工程</t>
  </si>
  <si>
    <t>080806T</t>
  </si>
  <si>
    <t>智能装备与系统</t>
  </si>
  <si>
    <t>080807T</t>
  </si>
  <si>
    <t>工业智能</t>
  </si>
  <si>
    <t>080808T</t>
  </si>
  <si>
    <t>智能工程与创意设计</t>
  </si>
  <si>
    <t>航空航天工程</t>
  </si>
  <si>
    <t>航空航天类</t>
  </si>
  <si>
    <t>飞行器设计与工程</t>
  </si>
  <si>
    <t>飞行器制造工程</t>
  </si>
  <si>
    <t>飞行器动力工程</t>
  </si>
  <si>
    <t>飞行器环境与生命保障工程</t>
  </si>
  <si>
    <t>082006T</t>
  </si>
  <si>
    <t>飞行器质量与可靠性</t>
  </si>
  <si>
    <t>082007T</t>
  </si>
  <si>
    <t>飞行器适航技术</t>
  </si>
  <si>
    <t>082008T</t>
  </si>
  <si>
    <t>飞行器控制与信息工程</t>
  </si>
  <si>
    <t>082009T</t>
  </si>
  <si>
    <t>无人驾驶航空器系统工程</t>
  </si>
  <si>
    <t>082010T</t>
  </si>
  <si>
    <t>智能飞行器技术</t>
  </si>
  <si>
    <t>082011T</t>
  </si>
  <si>
    <t>空天智能电推进技术</t>
  </si>
  <si>
    <t>计算机科学与技术</t>
  </si>
  <si>
    <t>计算机类</t>
  </si>
  <si>
    <t>软件工程</t>
  </si>
  <si>
    <t>网络工程</t>
  </si>
  <si>
    <t>080904K</t>
  </si>
  <si>
    <t>信息安全</t>
  </si>
  <si>
    <t>物联网工程</t>
  </si>
  <si>
    <t>数字媒体技术</t>
  </si>
  <si>
    <t>080907T</t>
  </si>
  <si>
    <t>智能科学与技术</t>
  </si>
  <si>
    <t>080908T</t>
  </si>
  <si>
    <t>空间信息与数字技术</t>
  </si>
  <si>
    <t>080909T</t>
  </si>
  <si>
    <t>电子与计算机工程</t>
  </si>
  <si>
    <t>080910T</t>
  </si>
  <si>
    <t>数据科学与大数据技术</t>
  </si>
  <si>
    <t>080911TK</t>
  </si>
  <si>
    <t>网络空间安全</t>
  </si>
  <si>
    <t>080912T</t>
  </si>
  <si>
    <t>新媒体技术</t>
  </si>
  <si>
    <t>080913T</t>
  </si>
  <si>
    <t>电影制作</t>
  </si>
  <si>
    <t>080914TK</t>
  </si>
  <si>
    <t>保密技术</t>
  </si>
  <si>
    <t>080915T</t>
  </si>
  <si>
    <t>服务科学与工程</t>
  </si>
  <si>
    <t>080916T</t>
  </si>
  <si>
    <t>虚拟现实技术</t>
  </si>
  <si>
    <t>080917T</t>
  </si>
  <si>
    <t>区块链工程</t>
  </si>
  <si>
    <t>080918TK</t>
  </si>
  <si>
    <t>密码科学与技术</t>
  </si>
  <si>
    <t>轻化工程</t>
  </si>
  <si>
    <t>轻工类</t>
  </si>
  <si>
    <t>包装工程</t>
  </si>
  <si>
    <t>印刷工程</t>
  </si>
  <si>
    <t>081704T</t>
  </si>
  <si>
    <t>香料香精技术与工程</t>
  </si>
  <si>
    <t>081705T</t>
  </si>
  <si>
    <t>化妆品技术与工程</t>
  </si>
  <si>
    <t>081706TK</t>
  </si>
  <si>
    <t>生物质能源与材料</t>
  </si>
  <si>
    <t>082706T</t>
  </si>
  <si>
    <t>葡萄与葡萄酒工程</t>
  </si>
  <si>
    <t>食品科学与工程类</t>
  </si>
  <si>
    <t>082707T</t>
  </si>
  <si>
    <t>食品营养与检验教育</t>
  </si>
  <si>
    <t>082708T</t>
  </si>
  <si>
    <t>烹饪与营养教育</t>
  </si>
  <si>
    <t>082709T</t>
  </si>
  <si>
    <t>食品安全与检测</t>
  </si>
  <si>
    <t>082710T</t>
  </si>
  <si>
    <t>食品营养与健康</t>
  </si>
  <si>
    <t>082711T</t>
  </si>
  <si>
    <t>食用菌科学与工程</t>
  </si>
  <si>
    <t>082712T</t>
  </si>
  <si>
    <t>白酒酿造工程</t>
  </si>
  <si>
    <t>食品科学与工程</t>
  </si>
  <si>
    <t>食品质量与安全</t>
  </si>
  <si>
    <t>粮食工程</t>
  </si>
  <si>
    <t>乳品工程</t>
  </si>
  <si>
    <t>酿酒工程</t>
  </si>
  <si>
    <t>体育教育</t>
  </si>
  <si>
    <t>体育学类</t>
  </si>
  <si>
    <t>教育学</t>
  </si>
  <si>
    <t>040202K</t>
  </si>
  <si>
    <t>运动训练</t>
  </si>
  <si>
    <t>社会体育指导与管理</t>
  </si>
  <si>
    <t>040204K</t>
  </si>
  <si>
    <t>武术与民族传统体育</t>
  </si>
  <si>
    <t>运动人体科学</t>
  </si>
  <si>
    <t>040206T</t>
  </si>
  <si>
    <t>运动康复</t>
  </si>
  <si>
    <t>040207T</t>
  </si>
  <si>
    <t>休闲体育</t>
  </si>
  <si>
    <t>040208T</t>
  </si>
  <si>
    <t>体能训练</t>
  </si>
  <si>
    <t>040209T</t>
  </si>
  <si>
    <t>冰雪运动</t>
  </si>
  <si>
    <t>040210TK</t>
  </si>
  <si>
    <t>电子竞技运动与管理</t>
  </si>
  <si>
    <t>040211TK</t>
  </si>
  <si>
    <t>智能体育工程</t>
  </si>
  <si>
    <t>040212TK</t>
  </si>
  <si>
    <t>体育旅游</t>
  </si>
  <si>
    <t>040213T</t>
  </si>
  <si>
    <t>运动能力开发</t>
  </si>
  <si>
    <t>教育学类</t>
  </si>
  <si>
    <t>科学教育</t>
  </si>
  <si>
    <t>人文教育</t>
  </si>
  <si>
    <t>教育技术学</t>
  </si>
  <si>
    <t>艺术教育</t>
  </si>
  <si>
    <t>学前教育</t>
  </si>
  <si>
    <t>小学教育</t>
  </si>
  <si>
    <t>特殊教育</t>
  </si>
  <si>
    <t>040109T</t>
  </si>
  <si>
    <t>华文教育</t>
  </si>
  <si>
    <t>040110TK</t>
  </si>
  <si>
    <t>教育康复学</t>
  </si>
  <si>
    <t>040111T</t>
  </si>
  <si>
    <t>卫生教育</t>
  </si>
  <si>
    <t>040112T</t>
  </si>
  <si>
    <t>认知科学与技术</t>
  </si>
  <si>
    <t>040113T</t>
  </si>
  <si>
    <t>融合教育</t>
  </si>
  <si>
    <t>040114TK</t>
  </si>
  <si>
    <t>劳动教育</t>
  </si>
  <si>
    <t>汉语言文学</t>
  </si>
  <si>
    <t>中国语言文学类</t>
  </si>
  <si>
    <t>文学</t>
  </si>
  <si>
    <t>汉语言</t>
  </si>
  <si>
    <t>汉语国际教育</t>
  </si>
  <si>
    <t>中国少数民族语言文学</t>
  </si>
  <si>
    <t>古典文献学</t>
  </si>
  <si>
    <t>050106T</t>
  </si>
  <si>
    <t>应用语言学</t>
  </si>
  <si>
    <t>050107T</t>
  </si>
  <si>
    <t>秘书学</t>
  </si>
  <si>
    <t>050108T</t>
  </si>
  <si>
    <t>中国语言与文化</t>
  </si>
  <si>
    <t>050109T</t>
  </si>
  <si>
    <t>手语翻译</t>
  </si>
  <si>
    <t>050200T</t>
  </si>
  <si>
    <t>桑戈语</t>
  </si>
  <si>
    <t>外国语言文学类</t>
  </si>
  <si>
    <t>英语</t>
  </si>
  <si>
    <t>四年，五年</t>
  </si>
  <si>
    <t>俄语</t>
  </si>
  <si>
    <t>徳语</t>
  </si>
  <si>
    <t>法语</t>
  </si>
  <si>
    <t>西班牙语</t>
  </si>
  <si>
    <t>阿拉伯语</t>
  </si>
  <si>
    <t>日语</t>
  </si>
  <si>
    <t>波斯语</t>
  </si>
  <si>
    <t>朝鲜语</t>
  </si>
  <si>
    <t>菲律宾语</t>
  </si>
  <si>
    <t>0502100T</t>
  </si>
  <si>
    <t>语言学</t>
  </si>
  <si>
    <t>0502101T</t>
  </si>
  <si>
    <t>塔玛齐格特语</t>
  </si>
  <si>
    <t>0502102T</t>
  </si>
  <si>
    <t>爪哇语</t>
  </si>
  <si>
    <t>0502103T</t>
  </si>
  <si>
    <t>旁遮普语</t>
  </si>
  <si>
    <t>梵语巴利语</t>
  </si>
  <si>
    <t>印度尼西亚语</t>
  </si>
  <si>
    <t>印地语</t>
  </si>
  <si>
    <t>柬埔寨语</t>
  </si>
  <si>
    <t>老挝语</t>
  </si>
  <si>
    <t>缅甸语</t>
  </si>
  <si>
    <t>马来语</t>
  </si>
  <si>
    <t>蒙古语</t>
  </si>
  <si>
    <t>僧伽罗语</t>
  </si>
  <si>
    <t>泰语</t>
  </si>
  <si>
    <t>乌尔都语</t>
  </si>
  <si>
    <t>希伯来语</t>
  </si>
  <si>
    <t>越南语</t>
  </si>
  <si>
    <t>豪萨语</t>
  </si>
  <si>
    <t>斯瓦希里语</t>
  </si>
  <si>
    <t>阿尔巴尼亚语</t>
  </si>
  <si>
    <t>保加利亚语</t>
  </si>
  <si>
    <t>波兰语</t>
  </si>
  <si>
    <t>捷克语</t>
  </si>
  <si>
    <t>斯洛伐克语</t>
  </si>
  <si>
    <t>罗马尼亚语</t>
  </si>
  <si>
    <t>葡萄牙语</t>
  </si>
  <si>
    <t>瑞典语</t>
  </si>
  <si>
    <t>塞尔维亚语</t>
  </si>
  <si>
    <t>土耳其语</t>
  </si>
  <si>
    <t>希腊语</t>
  </si>
  <si>
    <t>匈牙利语</t>
  </si>
  <si>
    <t>意大利语</t>
  </si>
  <si>
    <t>泰米尔语</t>
  </si>
  <si>
    <t>普什图语</t>
  </si>
  <si>
    <t>世界语</t>
  </si>
  <si>
    <t>孟加拉语</t>
  </si>
  <si>
    <t>尼泊尔语</t>
  </si>
  <si>
    <t>克罗地亚语</t>
  </si>
  <si>
    <t>荷兰语</t>
  </si>
  <si>
    <t>芬兰语</t>
  </si>
  <si>
    <t>乌克兰语</t>
  </si>
  <si>
    <t>挪威语</t>
  </si>
  <si>
    <t>丹麦语</t>
  </si>
  <si>
    <t>冰岛语</t>
  </si>
  <si>
    <t>爱尔兰语</t>
  </si>
  <si>
    <t>拉脱维亚语</t>
  </si>
  <si>
    <t>立陶宛语</t>
  </si>
  <si>
    <t>斯洛文尼亚语</t>
  </si>
  <si>
    <t>爱沙尼亚语</t>
  </si>
  <si>
    <t>马耳他语</t>
  </si>
  <si>
    <t>哈萨克语</t>
  </si>
  <si>
    <t>乌兹别克语</t>
  </si>
  <si>
    <t>祖鲁语</t>
  </si>
  <si>
    <t>拉丁语</t>
  </si>
  <si>
    <t>翻译</t>
  </si>
  <si>
    <t>商务英语</t>
  </si>
  <si>
    <t>050263T</t>
  </si>
  <si>
    <t>阿姆哈拉语</t>
  </si>
  <si>
    <t>050264T</t>
  </si>
  <si>
    <t>吉尔吉斯语</t>
  </si>
  <si>
    <t>050265T</t>
  </si>
  <si>
    <t>索马里语</t>
  </si>
  <si>
    <t>050266T</t>
  </si>
  <si>
    <t>土库曼语</t>
  </si>
  <si>
    <t>050267T</t>
  </si>
  <si>
    <t>加泰罗尼亚语</t>
  </si>
  <si>
    <t>050268T</t>
  </si>
  <si>
    <t>约鲁巴语</t>
  </si>
  <si>
    <t>050269T</t>
  </si>
  <si>
    <t>亚美尼亚语</t>
  </si>
  <si>
    <t>050270T</t>
  </si>
  <si>
    <t>马达加斯加语</t>
  </si>
  <si>
    <t>050271T</t>
  </si>
  <si>
    <t>格鲁吉亚语</t>
  </si>
  <si>
    <t>050272T</t>
  </si>
  <si>
    <t>阿塞拜疆语</t>
  </si>
  <si>
    <t>050273T</t>
  </si>
  <si>
    <t>阿非利卡语</t>
  </si>
  <si>
    <t>050274T</t>
  </si>
  <si>
    <t>马其顿语</t>
  </si>
  <si>
    <t>050275T</t>
  </si>
  <si>
    <t>塔吉克语</t>
  </si>
  <si>
    <t>050276T</t>
  </si>
  <si>
    <t>茨瓦纳语</t>
  </si>
  <si>
    <t>050277T</t>
  </si>
  <si>
    <t>恩徳贝莱语</t>
  </si>
  <si>
    <t>050278T</t>
  </si>
  <si>
    <t>科摩罗语</t>
  </si>
  <si>
    <t>050279T</t>
  </si>
  <si>
    <t>克里奥尔语</t>
  </si>
  <si>
    <t>050280T</t>
  </si>
  <si>
    <t>绍纳语</t>
  </si>
  <si>
    <t>050281T</t>
  </si>
  <si>
    <t>提格雷尼亚语</t>
  </si>
  <si>
    <t>050282T</t>
  </si>
  <si>
    <t>白俄罗斯语</t>
  </si>
  <si>
    <t>050283T</t>
  </si>
  <si>
    <t>毛利语</t>
  </si>
  <si>
    <t>050284T</t>
  </si>
  <si>
    <t>汤加语</t>
  </si>
  <si>
    <t>050285T</t>
  </si>
  <si>
    <t>萨摩亚语</t>
  </si>
  <si>
    <t>050286T</t>
  </si>
  <si>
    <t>库尔德语</t>
  </si>
  <si>
    <t>050287T</t>
  </si>
  <si>
    <t>比斯拉马语</t>
  </si>
  <si>
    <t>050288T</t>
  </si>
  <si>
    <t>达里语</t>
  </si>
  <si>
    <t>050289T</t>
  </si>
  <si>
    <t>德顿语</t>
  </si>
  <si>
    <t>050290T</t>
  </si>
  <si>
    <t>迪维希语</t>
  </si>
  <si>
    <t>050291T</t>
  </si>
  <si>
    <t>斐济语</t>
  </si>
  <si>
    <t>050292T</t>
  </si>
  <si>
    <t>库克群岛毛利语</t>
  </si>
  <si>
    <t>050293T</t>
  </si>
  <si>
    <t>隆迪语</t>
  </si>
  <si>
    <t>050294T</t>
  </si>
  <si>
    <t>卢森堡语</t>
  </si>
  <si>
    <t>050295T</t>
  </si>
  <si>
    <t>卢旺达语</t>
  </si>
  <si>
    <t>050296T</t>
  </si>
  <si>
    <t>纽埃语</t>
  </si>
  <si>
    <t>050297T</t>
  </si>
  <si>
    <t>皮金语</t>
  </si>
  <si>
    <t>050298T</t>
  </si>
  <si>
    <t>切瓦语</t>
  </si>
  <si>
    <t>050299T</t>
  </si>
  <si>
    <t>塞苏陀语</t>
  </si>
  <si>
    <t>新闻学</t>
  </si>
  <si>
    <t>新闻传播学类</t>
  </si>
  <si>
    <t>广播电视学</t>
  </si>
  <si>
    <t>广告学</t>
  </si>
  <si>
    <t>传播学</t>
  </si>
  <si>
    <t>编辑出版学</t>
  </si>
  <si>
    <t>050306T</t>
  </si>
  <si>
    <t>网络与新媒体</t>
  </si>
  <si>
    <t>050307T</t>
  </si>
  <si>
    <t>数字出版</t>
  </si>
  <si>
    <t>050308T</t>
  </si>
  <si>
    <t>时尚传播</t>
  </si>
  <si>
    <t>050309T</t>
  </si>
  <si>
    <t>国际新闻与传播</t>
  </si>
  <si>
    <t>99J001T</t>
  </si>
  <si>
    <t>会展</t>
  </si>
  <si>
    <t>新闻传播学类（交叉专业）</t>
  </si>
  <si>
    <t>030601K</t>
  </si>
  <si>
    <t>治安学</t>
  </si>
  <si>
    <t>公安学类</t>
  </si>
  <si>
    <t>法学</t>
  </si>
  <si>
    <t>030602K</t>
  </si>
  <si>
    <t>侦査学</t>
  </si>
  <si>
    <t>030603K</t>
  </si>
  <si>
    <t>边防管理</t>
  </si>
  <si>
    <t>030604TK</t>
  </si>
  <si>
    <t>禁毒学</t>
  </si>
  <si>
    <t>030605TK</t>
  </si>
  <si>
    <t>警犬技术</t>
  </si>
  <si>
    <t>030606TK</t>
  </si>
  <si>
    <t>经济犯罪侦査</t>
  </si>
  <si>
    <t>030607TK</t>
  </si>
  <si>
    <t>边防指挥</t>
  </si>
  <si>
    <t>030608TK</t>
  </si>
  <si>
    <t>消防指挥</t>
  </si>
  <si>
    <t>030609TK</t>
  </si>
  <si>
    <t>警卫学</t>
  </si>
  <si>
    <t>030610TK</t>
  </si>
  <si>
    <t>公安情报学</t>
  </si>
  <si>
    <t>030611TK</t>
  </si>
  <si>
    <t>犯罪学</t>
  </si>
  <si>
    <t>030612TK</t>
  </si>
  <si>
    <t>公安管理学</t>
  </si>
  <si>
    <t>030613TK</t>
  </si>
  <si>
    <t>涉外警务</t>
  </si>
  <si>
    <t>030614TK</t>
  </si>
  <si>
    <t>国内安全保卫</t>
  </si>
  <si>
    <t>030615TK</t>
  </si>
  <si>
    <t>警务指挥与战术</t>
  </si>
  <si>
    <t>030616TK</t>
  </si>
  <si>
    <t>技术侦查学</t>
  </si>
  <si>
    <t>030617TK</t>
  </si>
  <si>
    <t>海警执法</t>
  </si>
  <si>
    <t>030618TK</t>
  </si>
  <si>
    <t>公安政治工作</t>
  </si>
  <si>
    <t>030619TK</t>
  </si>
  <si>
    <t>移民管理</t>
  </si>
  <si>
    <t>030620TK</t>
  </si>
  <si>
    <t>出入境管理</t>
  </si>
  <si>
    <t>030621TK</t>
  </si>
  <si>
    <t>反恐警务</t>
  </si>
  <si>
    <t>030622TK</t>
  </si>
  <si>
    <t>消防政治工作</t>
  </si>
  <si>
    <t>030623TK</t>
  </si>
  <si>
    <t>铁路警务</t>
  </si>
  <si>
    <t>政治学与行政学</t>
  </si>
  <si>
    <t>政治学类</t>
  </si>
  <si>
    <t>国际政治</t>
  </si>
  <si>
    <t>外交学</t>
  </si>
  <si>
    <t>030204T</t>
  </si>
  <si>
    <t>国际事务与国际关系</t>
  </si>
  <si>
    <t>030205T</t>
  </si>
  <si>
    <t>政治学、经济学与哲学</t>
  </si>
  <si>
    <t>030206TK</t>
  </si>
  <si>
    <t>国际组织与全球治理</t>
  </si>
  <si>
    <t>民族学</t>
  </si>
  <si>
    <t>民族学类</t>
  </si>
  <si>
    <t>030101K</t>
  </si>
  <si>
    <t>法学类</t>
  </si>
  <si>
    <t>030102T</t>
  </si>
  <si>
    <t>知识产权</t>
  </si>
  <si>
    <t>030103T</t>
  </si>
  <si>
    <t>监狱学</t>
  </si>
  <si>
    <t>030104T</t>
  </si>
  <si>
    <t>信用风险管理与法律防控</t>
  </si>
  <si>
    <t>030105T</t>
  </si>
  <si>
    <t>国际经贸规则</t>
  </si>
  <si>
    <t>030106TK</t>
  </si>
  <si>
    <t>司法警察学</t>
  </si>
  <si>
    <t>030107TK</t>
  </si>
  <si>
    <t>社区矫正</t>
  </si>
  <si>
    <t>030108TK</t>
  </si>
  <si>
    <t>纪检监察</t>
  </si>
  <si>
    <t>社会学</t>
  </si>
  <si>
    <t>社会学类</t>
  </si>
  <si>
    <t>社会工作</t>
  </si>
  <si>
    <t>030303T</t>
  </si>
  <si>
    <t>人类学</t>
  </si>
  <si>
    <t>030304T</t>
  </si>
  <si>
    <t>女性学</t>
  </si>
  <si>
    <t>030305T</t>
  </si>
  <si>
    <t>家政学</t>
  </si>
  <si>
    <t>030306T</t>
  </si>
  <si>
    <t>老年学</t>
  </si>
  <si>
    <t>030307T</t>
  </si>
  <si>
    <t>社会政策</t>
  </si>
  <si>
    <t>科学社会主义</t>
  </si>
  <si>
    <t>马克思主义理论类</t>
  </si>
  <si>
    <t>中国共产党历史</t>
  </si>
  <si>
    <t>思想政治教育</t>
  </si>
  <si>
    <t>030504T</t>
  </si>
  <si>
    <t>马克思主义理论</t>
  </si>
  <si>
    <t>化学</t>
  </si>
  <si>
    <t>化学类</t>
  </si>
  <si>
    <t>理学</t>
  </si>
  <si>
    <t>应用化学</t>
  </si>
  <si>
    <t>070303T</t>
  </si>
  <si>
    <t>化学生物学</t>
  </si>
  <si>
    <t>070304T</t>
  </si>
  <si>
    <t>分子科学与工程</t>
  </si>
  <si>
    <t>070305T</t>
  </si>
  <si>
    <t>能源化学</t>
  </si>
  <si>
    <t>070306T</t>
  </si>
  <si>
    <t>化学测量学与技术</t>
  </si>
  <si>
    <t>地球物理学</t>
  </si>
  <si>
    <t>地球物理学类</t>
  </si>
  <si>
    <t>空间科学与技术</t>
  </si>
  <si>
    <t>070803T</t>
  </si>
  <si>
    <t>防灾减灾科学与工程</t>
  </si>
  <si>
    <t>070804TK</t>
  </si>
  <si>
    <t>行星科学</t>
  </si>
  <si>
    <t>自然地理与资源环境</t>
  </si>
  <si>
    <t>地理科学类</t>
  </si>
  <si>
    <t>人文地理与城乡规划</t>
  </si>
  <si>
    <t>地理信息科学</t>
  </si>
  <si>
    <t>地理科学</t>
  </si>
  <si>
    <t>地质学</t>
  </si>
  <si>
    <t>地质学类</t>
  </si>
  <si>
    <t>地球化学</t>
  </si>
  <si>
    <t>070903T</t>
  </si>
  <si>
    <t>地球信息科学与技术</t>
  </si>
  <si>
    <t>070904T</t>
  </si>
  <si>
    <t>古生物学</t>
  </si>
  <si>
    <t>大气科学</t>
  </si>
  <si>
    <t>大气科学类</t>
  </si>
  <si>
    <t>应用气象学</t>
  </si>
  <si>
    <t>070603T</t>
  </si>
  <si>
    <t>气象技术与工程</t>
  </si>
  <si>
    <t>天文学</t>
  </si>
  <si>
    <t>天文学类</t>
  </si>
  <si>
    <t>心理学</t>
  </si>
  <si>
    <t>心理学类</t>
  </si>
  <si>
    <t>应用心理学</t>
  </si>
  <si>
    <t>数学与应用数学</t>
  </si>
  <si>
    <t>数学类</t>
  </si>
  <si>
    <t>信息与计算科学</t>
  </si>
  <si>
    <t>070103T</t>
  </si>
  <si>
    <t>数理基础科学</t>
  </si>
  <si>
    <t>070104T</t>
  </si>
  <si>
    <t>数据计算及应用</t>
  </si>
  <si>
    <t>海洋科学</t>
  </si>
  <si>
    <t>海洋科学类</t>
  </si>
  <si>
    <t>海洋技术</t>
  </si>
  <si>
    <t>070703T</t>
  </si>
  <si>
    <t>海洋资源与环境</t>
  </si>
  <si>
    <t>070704T</t>
  </si>
  <si>
    <t>军事海洋学</t>
  </si>
  <si>
    <t>物理学</t>
  </si>
  <si>
    <t>物理学类</t>
  </si>
  <si>
    <t>应用物理学</t>
  </si>
  <si>
    <t>核物理</t>
  </si>
  <si>
    <t>070204T</t>
  </si>
  <si>
    <t>声学</t>
  </si>
  <si>
    <t>070205T</t>
  </si>
  <si>
    <t>系统科学与工程</t>
  </si>
  <si>
    <t>070206T</t>
  </si>
  <si>
    <t>量子信息科学</t>
  </si>
  <si>
    <t>生物科学</t>
  </si>
  <si>
    <t>生物科学类</t>
  </si>
  <si>
    <t>生物技术</t>
  </si>
  <si>
    <t>生物信息学</t>
  </si>
  <si>
    <t>生态学</t>
  </si>
  <si>
    <t>071005T</t>
  </si>
  <si>
    <t>整合科学</t>
  </si>
  <si>
    <t>071006T</t>
  </si>
  <si>
    <t>神经科学</t>
  </si>
  <si>
    <t>统计学</t>
  </si>
  <si>
    <t>统计学类</t>
  </si>
  <si>
    <t>应用统计学</t>
  </si>
  <si>
    <t>公共事业管理</t>
  </si>
  <si>
    <t>公共管理类</t>
  </si>
  <si>
    <t>管理学</t>
  </si>
  <si>
    <t>行政管理</t>
  </si>
  <si>
    <t>劳动与社会保障</t>
  </si>
  <si>
    <t>土地资源管理</t>
  </si>
  <si>
    <t>120406TK</t>
  </si>
  <si>
    <t>海关管理</t>
  </si>
  <si>
    <t>120407T</t>
  </si>
  <si>
    <t>交通管理</t>
  </si>
  <si>
    <t>120408T</t>
  </si>
  <si>
    <t>海事管理</t>
  </si>
  <si>
    <t>120409T</t>
  </si>
  <si>
    <t>公共关系学</t>
  </si>
  <si>
    <t>120410T</t>
  </si>
  <si>
    <t>健康服务与管理</t>
  </si>
  <si>
    <t>120411TK</t>
  </si>
  <si>
    <t>海警后勤管理</t>
  </si>
  <si>
    <t>120412T</t>
  </si>
  <si>
    <t>医疗产品管理</t>
  </si>
  <si>
    <t>120413T</t>
  </si>
  <si>
    <t>医疗保险</t>
  </si>
  <si>
    <t>120414T</t>
  </si>
  <si>
    <t>养老服务管理</t>
  </si>
  <si>
    <t>120415TK</t>
  </si>
  <si>
    <t>海关检验检疫安全</t>
  </si>
  <si>
    <t>120416TK</t>
  </si>
  <si>
    <t>海外安全管理</t>
  </si>
  <si>
    <t>120417T</t>
  </si>
  <si>
    <t>自然资源登记与管理</t>
  </si>
  <si>
    <t>120418T</t>
  </si>
  <si>
    <t>慈善管理</t>
  </si>
  <si>
    <t>农林经济管理</t>
  </si>
  <si>
    <t>农业经济管理类</t>
  </si>
  <si>
    <t>农村区域发展</t>
  </si>
  <si>
    <t>图书馆学</t>
  </si>
  <si>
    <t>图书情报与档案管理类</t>
  </si>
  <si>
    <t>档案学</t>
  </si>
  <si>
    <t>信息资源管理</t>
  </si>
  <si>
    <t>工业工程</t>
  </si>
  <si>
    <t>工业工程类</t>
  </si>
  <si>
    <t>120702T</t>
  </si>
  <si>
    <t>标准化工程</t>
  </si>
  <si>
    <t>120703T</t>
  </si>
  <si>
    <t>质量管理工程</t>
  </si>
  <si>
    <t>120201K</t>
  </si>
  <si>
    <t>工商管理</t>
  </si>
  <si>
    <t>工商管理类</t>
  </si>
  <si>
    <t>市场营销</t>
  </si>
  <si>
    <t>120203K</t>
  </si>
  <si>
    <t>会计学</t>
  </si>
  <si>
    <t>财务管理</t>
  </si>
  <si>
    <t>国际商务</t>
  </si>
  <si>
    <t>人力资源管理</t>
  </si>
  <si>
    <t>审计学</t>
  </si>
  <si>
    <t>资产评估</t>
  </si>
  <si>
    <t>物业管理</t>
  </si>
  <si>
    <t>文化产业管理</t>
  </si>
  <si>
    <t>120211T</t>
  </si>
  <si>
    <t>劳动关系</t>
  </si>
  <si>
    <t>120212T</t>
  </si>
  <si>
    <t>体育经济与管理</t>
  </si>
  <si>
    <t>120213T</t>
  </si>
  <si>
    <t>财务会计教育</t>
  </si>
  <si>
    <t>120214T</t>
  </si>
  <si>
    <t>市场营销教育</t>
  </si>
  <si>
    <t>120215T</t>
  </si>
  <si>
    <t>零售业管理</t>
  </si>
  <si>
    <t>120216T</t>
  </si>
  <si>
    <t>创业管理</t>
  </si>
  <si>
    <t>120217TK</t>
  </si>
  <si>
    <t>海关稽查</t>
  </si>
  <si>
    <t>120901K</t>
  </si>
  <si>
    <t>旅游管理</t>
  </si>
  <si>
    <t>旅游管理类</t>
  </si>
  <si>
    <t>酒店管理</t>
  </si>
  <si>
    <t>会展经济与管理</t>
  </si>
  <si>
    <t>120904T</t>
  </si>
  <si>
    <t>旅游管理与服务教育</t>
  </si>
  <si>
    <t>物流管理</t>
  </si>
  <si>
    <t>物流管理与工程类</t>
  </si>
  <si>
    <t>物流工程</t>
  </si>
  <si>
    <t>120603T</t>
  </si>
  <si>
    <t>釆购管理</t>
  </si>
  <si>
    <t>120604T</t>
  </si>
  <si>
    <t>供应链管理</t>
  </si>
  <si>
    <t>电子商务</t>
  </si>
  <si>
    <t>电子商务类</t>
  </si>
  <si>
    <t>120802T</t>
  </si>
  <si>
    <t>电子商务及法律</t>
  </si>
  <si>
    <t>120803T</t>
  </si>
  <si>
    <t>跨境电子商务</t>
  </si>
  <si>
    <t>管理科学</t>
  </si>
  <si>
    <t>管理科学与工程类</t>
  </si>
  <si>
    <t>信息管理与信息系统</t>
  </si>
  <si>
    <t>工程管理</t>
  </si>
  <si>
    <t>房地产开发与管理</t>
  </si>
  <si>
    <t>工程造价</t>
  </si>
  <si>
    <t>120106TK</t>
  </si>
  <si>
    <t>保密管理</t>
  </si>
  <si>
    <t>120107T</t>
  </si>
  <si>
    <t>邮政管理</t>
  </si>
  <si>
    <t>120108T</t>
  </si>
  <si>
    <t>大数据管理与应用</t>
  </si>
  <si>
    <t>120109T</t>
  </si>
  <si>
    <t>工程审计</t>
  </si>
  <si>
    <t>120110T</t>
  </si>
  <si>
    <t>计算金融</t>
  </si>
  <si>
    <t>120111T</t>
  </si>
  <si>
    <t>应急管理</t>
  </si>
  <si>
    <t>国际经济与贸易</t>
  </si>
  <si>
    <t>经济与贸易类</t>
  </si>
  <si>
    <t>经济学</t>
  </si>
  <si>
    <t>贸易经济</t>
  </si>
  <si>
    <t>020403T</t>
  </si>
  <si>
    <t>国际经济发展合作</t>
  </si>
  <si>
    <t>经济学类</t>
  </si>
  <si>
    <t>经济统计学</t>
  </si>
  <si>
    <t>020103T</t>
  </si>
  <si>
    <t>国民经济管理</t>
  </si>
  <si>
    <t>020104T</t>
  </si>
  <si>
    <t>资源与环境经济学</t>
  </si>
  <si>
    <t>020105T</t>
  </si>
  <si>
    <t>商务经济学</t>
  </si>
  <si>
    <t>020106T</t>
  </si>
  <si>
    <t>能源经济</t>
  </si>
  <si>
    <t>020107T</t>
  </si>
  <si>
    <t>劳动经济学</t>
  </si>
  <si>
    <t>020108T</t>
  </si>
  <si>
    <t>经济工程</t>
  </si>
  <si>
    <t>020109T</t>
  </si>
  <si>
    <t>数字经济</t>
  </si>
  <si>
    <t>020201K</t>
  </si>
  <si>
    <t>财政学</t>
  </si>
  <si>
    <t>财政学类</t>
  </si>
  <si>
    <t>税收学</t>
  </si>
  <si>
    <t>020203TK</t>
  </si>
  <si>
    <t>国际税收</t>
  </si>
  <si>
    <t>020301K</t>
  </si>
  <si>
    <t>金融学</t>
  </si>
  <si>
    <t>金融学类</t>
  </si>
  <si>
    <t>金融工程</t>
  </si>
  <si>
    <t>保险学</t>
  </si>
  <si>
    <t>投资学</t>
  </si>
  <si>
    <t>020305T</t>
  </si>
  <si>
    <t>金融数学</t>
  </si>
  <si>
    <t>020306T</t>
  </si>
  <si>
    <t>信用管理</t>
  </si>
  <si>
    <t>020307T</t>
  </si>
  <si>
    <t>经济与金融</t>
  </si>
  <si>
    <t>020308T</t>
  </si>
  <si>
    <t>精算学</t>
  </si>
  <si>
    <t>020309T</t>
  </si>
  <si>
    <t>互联网金融</t>
  </si>
  <si>
    <t>020310T</t>
  </si>
  <si>
    <t>金融科技</t>
  </si>
  <si>
    <t>表演</t>
  </si>
  <si>
    <t>戏剧与影视学类</t>
  </si>
  <si>
    <t>艺术学</t>
  </si>
  <si>
    <t>戏剧学</t>
  </si>
  <si>
    <t>电影学</t>
  </si>
  <si>
    <t>戏剧影视文学</t>
  </si>
  <si>
    <t>广播电视编导</t>
  </si>
  <si>
    <t>戏剧影视导演</t>
  </si>
  <si>
    <t>戏剧影视美术设计</t>
  </si>
  <si>
    <t>录音艺术</t>
  </si>
  <si>
    <t>播音与主持艺术</t>
  </si>
  <si>
    <t>动画</t>
  </si>
  <si>
    <t>130311T</t>
  </si>
  <si>
    <t>影视摄影与制作</t>
  </si>
  <si>
    <t>130312T</t>
  </si>
  <si>
    <t>影视技术</t>
  </si>
  <si>
    <t>130313T</t>
  </si>
  <si>
    <t>戏剧教育</t>
  </si>
  <si>
    <t>130314TK</t>
  </si>
  <si>
    <t>曲艺</t>
  </si>
  <si>
    <t>130315TK</t>
  </si>
  <si>
    <t>音乐剧</t>
  </si>
  <si>
    <t>美术学</t>
  </si>
  <si>
    <t>美术学类</t>
  </si>
  <si>
    <t>绘画</t>
  </si>
  <si>
    <t>雕塑</t>
  </si>
  <si>
    <t>摄影</t>
  </si>
  <si>
    <t>130405T</t>
  </si>
  <si>
    <t>书法学</t>
  </si>
  <si>
    <t>130406T</t>
  </si>
  <si>
    <t>中国画</t>
  </si>
  <si>
    <t>130407TK</t>
  </si>
  <si>
    <t>实验艺术</t>
  </si>
  <si>
    <t>130408TK</t>
  </si>
  <si>
    <t>跨媒体艺术</t>
  </si>
  <si>
    <t>130409T</t>
  </si>
  <si>
    <t>文物保护与修复</t>
  </si>
  <si>
    <t>130410T</t>
  </si>
  <si>
    <t>漫画</t>
  </si>
  <si>
    <t>130411T</t>
  </si>
  <si>
    <t>纤维艺术</t>
  </si>
  <si>
    <t>130412TK</t>
  </si>
  <si>
    <t>科技艺术</t>
  </si>
  <si>
    <t>130413TK</t>
  </si>
  <si>
    <t>美术教育</t>
  </si>
  <si>
    <t>艺术史论</t>
  </si>
  <si>
    <t>艺术学理论类</t>
  </si>
  <si>
    <t>130102T</t>
  </si>
  <si>
    <t>艺术管理</t>
  </si>
  <si>
    <t>130103T</t>
  </si>
  <si>
    <t>非物质文化遗产保护</t>
  </si>
  <si>
    <t>130510TK</t>
  </si>
  <si>
    <t>陶瓷艺术设计</t>
  </si>
  <si>
    <t>设计学类</t>
  </si>
  <si>
    <t>130511T</t>
  </si>
  <si>
    <t>新媒体艺术</t>
  </si>
  <si>
    <t>130512T</t>
  </si>
  <si>
    <t>包装设计</t>
  </si>
  <si>
    <t>130513TK</t>
  </si>
  <si>
    <t>珠宝首饰设计与工艺</t>
  </si>
  <si>
    <t>艺术设计学</t>
  </si>
  <si>
    <t>视觉传达设计</t>
  </si>
  <si>
    <t>环境设计</t>
  </si>
  <si>
    <t>产品设计</t>
  </si>
  <si>
    <t>服装与服饰设计</t>
  </si>
  <si>
    <t>公共艺术</t>
  </si>
  <si>
    <t>工艺美术</t>
  </si>
  <si>
    <t>数字媒体艺术</t>
  </si>
  <si>
    <t>130509T</t>
  </si>
  <si>
    <t>艺术与科技</t>
  </si>
  <si>
    <t>音乐表演</t>
  </si>
  <si>
    <t>音乐与舞蹈学类</t>
  </si>
  <si>
    <t>音乐学</t>
  </si>
  <si>
    <t>作曲与作曲技术理论</t>
  </si>
  <si>
    <t>舞蹈表演</t>
  </si>
  <si>
    <t>舞蹈学</t>
  </si>
  <si>
    <t>舞蹈编导</t>
  </si>
  <si>
    <t>130207T</t>
  </si>
  <si>
    <t>舞蹈教育</t>
  </si>
  <si>
    <t>130208TK</t>
  </si>
  <si>
    <t>航空服务艺术与管理</t>
  </si>
  <si>
    <t>130209T</t>
  </si>
  <si>
    <t>流行音乐</t>
  </si>
  <si>
    <t>130210T</t>
  </si>
  <si>
    <t>音乐治疗</t>
  </si>
  <si>
    <t>130211T</t>
  </si>
  <si>
    <t>流行舞蹈</t>
  </si>
  <si>
    <t>130212T</t>
  </si>
  <si>
    <t>音乐教育</t>
  </si>
  <si>
    <t>城市轨道交通工程技术</t>
  </si>
  <si>
    <t>城市轨道交通类</t>
  </si>
  <si>
    <t>交通运输大类</t>
  </si>
  <si>
    <t>专科</t>
  </si>
  <si>
    <t>三年</t>
  </si>
  <si>
    <t>城市轨道车辆应用技术</t>
  </si>
  <si>
    <t>城市轨道交通机电技术</t>
  </si>
  <si>
    <t>城市轨道交通通信信号技术</t>
  </si>
  <si>
    <t>城市轨道交通供配电技术</t>
  </si>
  <si>
    <t>城市轨道交通运营管理</t>
  </si>
  <si>
    <t>水上运输类</t>
  </si>
  <si>
    <t>港口与航道工程技术</t>
  </si>
  <si>
    <t>轮机工程技术</t>
  </si>
  <si>
    <t>国际邮轮乘务管理</t>
  </si>
  <si>
    <t>水路运输安全管理</t>
  </si>
  <si>
    <t>港口机械与智能控制</t>
  </si>
  <si>
    <t>港口与航运管理</t>
  </si>
  <si>
    <t>船舶电子电气技术</t>
  </si>
  <si>
    <t>船舶检验</t>
  </si>
  <si>
    <t>集装箱运输管理</t>
  </si>
  <si>
    <t>管道工程技术</t>
  </si>
  <si>
    <t>管道运输类</t>
  </si>
  <si>
    <t>管道运输管理</t>
  </si>
  <si>
    <t>民航运输服务</t>
  </si>
  <si>
    <t>航空运输类</t>
  </si>
  <si>
    <t>民航通信技术</t>
  </si>
  <si>
    <t>定翼机驾驶技术</t>
  </si>
  <si>
    <t>直升机驾驶技术</t>
  </si>
  <si>
    <t>空中乘务</t>
  </si>
  <si>
    <t>民航安全技术管理</t>
  </si>
  <si>
    <t>民航空中安全保卫</t>
  </si>
  <si>
    <t>机场运行服务与管理</t>
  </si>
  <si>
    <t>飞机机电设备维修</t>
  </si>
  <si>
    <t>飞机电子设备维修</t>
  </si>
  <si>
    <t>飞机部件修理</t>
  </si>
  <si>
    <t>通用航空器维修</t>
  </si>
  <si>
    <t>飞机结构修理</t>
  </si>
  <si>
    <t>航空地面设备维修</t>
  </si>
  <si>
    <t>机场场务技术与管理</t>
  </si>
  <si>
    <t>通用航空航务技术</t>
  </si>
  <si>
    <t>航空油料</t>
  </si>
  <si>
    <t>道路与桥梁工程技术</t>
  </si>
  <si>
    <t>道路运输类</t>
  </si>
  <si>
    <t>道路机械化施工技术</t>
  </si>
  <si>
    <t>智能工程机械运用技术</t>
  </si>
  <si>
    <t>道路工程检测技术</t>
  </si>
  <si>
    <t>道路工程造价</t>
  </si>
  <si>
    <t>道路养护与管理</t>
  </si>
  <si>
    <t>智能交通技术</t>
  </si>
  <si>
    <t>道路运输管理</t>
  </si>
  <si>
    <t>交通运营管理</t>
  </si>
  <si>
    <t>汽车技术服务与营销</t>
  </si>
  <si>
    <t>汽车检测与维修技术</t>
  </si>
  <si>
    <t>新能源汽车检测与维修技术</t>
  </si>
  <si>
    <t>邮政快递运营管理</t>
  </si>
  <si>
    <t>邮政类</t>
  </si>
  <si>
    <t>邮政快递智能技术</t>
  </si>
  <si>
    <t>邮政通信管理</t>
  </si>
  <si>
    <t>铁道工程技术</t>
  </si>
  <si>
    <t>铁道运输类</t>
  </si>
  <si>
    <t>高速铁路施工与维护</t>
  </si>
  <si>
    <t>铁道桥梁隧道工程技术</t>
  </si>
  <si>
    <t>铁道养路机械应用技术</t>
  </si>
  <si>
    <t>铁道机车运用与维护</t>
  </si>
  <si>
    <t>铁道车辆技术</t>
  </si>
  <si>
    <t>铁道供电技术</t>
  </si>
  <si>
    <t>动车组检修技术</t>
  </si>
  <si>
    <t>高速铁路综合维修技术</t>
  </si>
  <si>
    <t>铁道信号自动控制</t>
  </si>
  <si>
    <t>铁道通信与信息化技术</t>
  </si>
  <si>
    <t>铁道交通运营管理</t>
  </si>
  <si>
    <t>高速铁路客运服务</t>
  </si>
  <si>
    <t>公共事业类</t>
  </si>
  <si>
    <t>公共管理与服务大类</t>
  </si>
  <si>
    <t>党务工作</t>
  </si>
  <si>
    <t>青少年工作与管理</t>
  </si>
  <si>
    <t>社区管理与服务</t>
  </si>
  <si>
    <t>公共关系</t>
  </si>
  <si>
    <t>公益慈善事业管理</t>
  </si>
  <si>
    <t>现代家政服务与管理</t>
  </si>
  <si>
    <t>公共服务类</t>
  </si>
  <si>
    <t>智慧健康养老服务与管理</t>
  </si>
  <si>
    <t>社区康复</t>
  </si>
  <si>
    <t>婚庆服务与管理</t>
  </si>
  <si>
    <t>现代殡葬技术与管理</t>
  </si>
  <si>
    <t>殡葬设备维护技术</t>
  </si>
  <si>
    <t>陵园服务与管理</t>
  </si>
  <si>
    <t>民政服务与管理</t>
  </si>
  <si>
    <t>网络舆情监测</t>
  </si>
  <si>
    <t>公共事务管理</t>
  </si>
  <si>
    <t>质量管理与认证</t>
  </si>
  <si>
    <t>知识产权管理</t>
  </si>
  <si>
    <t>职业指导与服务</t>
  </si>
  <si>
    <t>标准化技术</t>
  </si>
  <si>
    <t>现代文秘</t>
  </si>
  <si>
    <t>文秘类</t>
  </si>
  <si>
    <t>580301K</t>
  </si>
  <si>
    <t>刑事侦查</t>
  </si>
  <si>
    <t>侦查类</t>
  </si>
  <si>
    <t>公安与司法大类</t>
  </si>
  <si>
    <t>580302K</t>
  </si>
  <si>
    <t>政治安全保卫</t>
  </si>
  <si>
    <t>580303K</t>
  </si>
  <si>
    <t>经济犯罪侦查</t>
  </si>
  <si>
    <t>580304K</t>
  </si>
  <si>
    <t>禁毒</t>
  </si>
  <si>
    <t>580201K</t>
  </si>
  <si>
    <t>580202K</t>
  </si>
  <si>
    <t>580203K</t>
  </si>
  <si>
    <t>580101K</t>
  </si>
  <si>
    <t>治安管理</t>
  </si>
  <si>
    <t>公安管理类</t>
  </si>
  <si>
    <t>580102K</t>
  </si>
  <si>
    <t>道路交通管理</t>
  </si>
  <si>
    <t>580103K</t>
  </si>
  <si>
    <t>特警</t>
  </si>
  <si>
    <t>580104K</t>
  </si>
  <si>
    <t>580601K</t>
  </si>
  <si>
    <t>刑事侦查技术</t>
  </si>
  <si>
    <t>司法技术类</t>
  </si>
  <si>
    <t>580602K</t>
  </si>
  <si>
    <t>司法信息技术</t>
  </si>
  <si>
    <t>司法鉴定技术</t>
  </si>
  <si>
    <t>580604K</t>
  </si>
  <si>
    <t>司法信息安全</t>
  </si>
  <si>
    <t>580605K</t>
  </si>
  <si>
    <t>罪犯心理测量与矫正技术</t>
  </si>
  <si>
    <t>580606K</t>
  </si>
  <si>
    <t>戒毒矫治技术</t>
  </si>
  <si>
    <t>安全防范技术</t>
  </si>
  <si>
    <t>安全防范类</t>
  </si>
  <si>
    <t>安全保卫管理</t>
  </si>
  <si>
    <t>智能安防运营管理</t>
  </si>
  <si>
    <t>法律事务</t>
  </si>
  <si>
    <t>法律实务类</t>
  </si>
  <si>
    <t>法律文秘</t>
  </si>
  <si>
    <t>检察事务</t>
  </si>
  <si>
    <t>580501K</t>
  </si>
  <si>
    <t>刑事执行</t>
  </si>
  <si>
    <t>法律执行类</t>
  </si>
  <si>
    <t>民事执行</t>
  </si>
  <si>
    <t>580503K</t>
  </si>
  <si>
    <t>行政执行</t>
  </si>
  <si>
    <t>580504K</t>
  </si>
  <si>
    <t>司法警务</t>
  </si>
  <si>
    <t>种子生产与经营</t>
  </si>
  <si>
    <t>农业类</t>
  </si>
  <si>
    <t>农林牧渔大类</t>
  </si>
  <si>
    <t>作物生产与经营管理</t>
  </si>
  <si>
    <t>现代农业技术</t>
  </si>
  <si>
    <t>生态农业技术</t>
  </si>
  <si>
    <t>园艺技术</t>
  </si>
  <si>
    <t>植物保护与检疫技术</t>
  </si>
  <si>
    <t>茶叶生产与加工技术</t>
  </si>
  <si>
    <t>中草药栽培与加工技术</t>
  </si>
  <si>
    <t>烟草栽培与加工技术</t>
  </si>
  <si>
    <t>饲草生产技术</t>
  </si>
  <si>
    <t>食用菌生产与加工技术</t>
  </si>
  <si>
    <t>设施农业与装备</t>
  </si>
  <si>
    <t>现代农业装备应用技术</t>
  </si>
  <si>
    <t>农产品加工与质量检测</t>
  </si>
  <si>
    <t>绿色食品生产技术</t>
  </si>
  <si>
    <t>农产品流通与管理</t>
  </si>
  <si>
    <t>棉花加工与经营管理</t>
  </si>
  <si>
    <t>休闲农业经营与管理</t>
  </si>
  <si>
    <t>现代农业经济管理</t>
  </si>
  <si>
    <t>农村新型经济组织管理</t>
  </si>
  <si>
    <t>林业技术</t>
  </si>
  <si>
    <t>林业类</t>
  </si>
  <si>
    <t>园林技术</t>
  </si>
  <si>
    <t>草业技术</t>
  </si>
  <si>
    <t>花卉生产与花艺</t>
  </si>
  <si>
    <t>经济林培育与利用</t>
  </si>
  <si>
    <t>森林和草原资源保护</t>
  </si>
  <si>
    <t>林草生态保护与修复</t>
  </si>
  <si>
    <t>野生动植物资源保护与利用</t>
  </si>
  <si>
    <t>自然保护地建设与管理</t>
  </si>
  <si>
    <t>森林生态旅游与康养</t>
  </si>
  <si>
    <t>林业信息技术应用</t>
  </si>
  <si>
    <t>木业智能装备应用技术</t>
  </si>
  <si>
    <t>木业产品设计与制造</t>
  </si>
  <si>
    <t>水产养殖技术</t>
  </si>
  <si>
    <t>渔业类</t>
  </si>
  <si>
    <t>海洋渔业技术</t>
  </si>
  <si>
    <t>畜牧业类</t>
  </si>
  <si>
    <t>畜牧兽医</t>
  </si>
  <si>
    <t>中兽医</t>
  </si>
  <si>
    <t>宠物医疗技术</t>
  </si>
  <si>
    <t>动物防疫与检疫</t>
  </si>
  <si>
    <t>畜禽智能化养殖</t>
  </si>
  <si>
    <t>特种动物养殖技术</t>
  </si>
  <si>
    <t>宠物养护与驯导</t>
  </si>
  <si>
    <t>动物营养与饲料</t>
  </si>
  <si>
    <t>蚕桑技术</t>
  </si>
  <si>
    <t>520401K</t>
  </si>
  <si>
    <t>中医药类</t>
  </si>
  <si>
    <t>医药卫生大类</t>
  </si>
  <si>
    <t>520402K</t>
  </si>
  <si>
    <t>中医骨伤</t>
  </si>
  <si>
    <t>520403K</t>
  </si>
  <si>
    <t>针灸推拿</t>
  </si>
  <si>
    <t>520404K</t>
  </si>
  <si>
    <t>520405K</t>
  </si>
  <si>
    <t>520406K</t>
  </si>
  <si>
    <t>520407K</t>
  </si>
  <si>
    <t>520408K</t>
  </si>
  <si>
    <t>520409K</t>
  </si>
  <si>
    <t>朝医学</t>
  </si>
  <si>
    <t>维药学</t>
  </si>
  <si>
    <t>中药材生产与加工</t>
  </si>
  <si>
    <t>中医康复技术</t>
  </si>
  <si>
    <t>中医养生保健</t>
  </si>
  <si>
    <t>药膳与食疗</t>
  </si>
  <si>
    <t>520101K</t>
  </si>
  <si>
    <t>520102K</t>
  </si>
  <si>
    <t>健康管理</t>
  </si>
  <si>
    <t>健康管理与促进类</t>
  </si>
  <si>
    <t>婴幼儿托育服务与管理</t>
  </si>
  <si>
    <t>老年保健与管理</t>
  </si>
  <si>
    <t>心理咨询</t>
  </si>
  <si>
    <t>医学营养</t>
  </si>
  <si>
    <t>生殖健康管理</t>
  </si>
  <si>
    <t>公共卫生管理</t>
  </si>
  <si>
    <t>公共卫生与卫生管理类</t>
  </si>
  <si>
    <t>卫生信息管理</t>
  </si>
  <si>
    <t>520703K</t>
  </si>
  <si>
    <t>健康大数据管理与服务</t>
  </si>
  <si>
    <t>医学生物技术</t>
  </si>
  <si>
    <t>放射治疗技术</t>
  </si>
  <si>
    <t>呼吸治疗技术</t>
  </si>
  <si>
    <t>医学美容技术</t>
  </si>
  <si>
    <t>卫生检验与检疫技术</t>
  </si>
  <si>
    <t>康复治疗技术</t>
  </si>
  <si>
    <t>康复治疗类</t>
  </si>
  <si>
    <t>康复辅助器具技术</t>
  </si>
  <si>
    <t>言语听觉康复技术</t>
  </si>
  <si>
    <t>护理</t>
  </si>
  <si>
    <t>护理类</t>
  </si>
  <si>
    <t>助产</t>
  </si>
  <si>
    <t>眼视光技术</t>
  </si>
  <si>
    <t>眼视光类</t>
  </si>
  <si>
    <t>眼视光仪器技术</t>
  </si>
  <si>
    <t>视觉训练与康复</t>
  </si>
  <si>
    <t>建筑工程技术</t>
  </si>
  <si>
    <t>土建施工类</t>
  </si>
  <si>
    <t>土木建筑大类</t>
  </si>
  <si>
    <t>装配式建筑工程技术</t>
  </si>
  <si>
    <t>建筑钢结构工程技术</t>
  </si>
  <si>
    <t>智能建造技术</t>
  </si>
  <si>
    <t>地下与隧道工程技术</t>
  </si>
  <si>
    <t>土木工程检测技术</t>
  </si>
  <si>
    <t>城乡规划与管理类</t>
  </si>
  <si>
    <t>智慧城市管理技术</t>
  </si>
  <si>
    <t>村镇建设与管理</t>
  </si>
  <si>
    <t>市政工程技术</t>
  </si>
  <si>
    <t>市政工程类</t>
  </si>
  <si>
    <t>给排水工程技术</t>
  </si>
  <si>
    <t>城市燃气工程技术</t>
  </si>
  <si>
    <t>市政管网智能检测与维护</t>
  </si>
  <si>
    <t>城市环境工程技术</t>
  </si>
  <si>
    <t>建筑设备工程技术</t>
  </si>
  <si>
    <t>建筑设备类</t>
  </si>
  <si>
    <t>建筑电气工程技术</t>
  </si>
  <si>
    <t>供热通风与空调工程技术</t>
  </si>
  <si>
    <t>建筑智能化工程技术</t>
  </si>
  <si>
    <t>工业设备安装工程技术</t>
  </si>
  <si>
    <t>建筑消防技术</t>
  </si>
  <si>
    <t>建筑设计</t>
  </si>
  <si>
    <t>建筑设计类</t>
  </si>
  <si>
    <t>建筑装饰工程技术</t>
  </si>
  <si>
    <t>古建筑工程技术</t>
  </si>
  <si>
    <t>园林工程技术</t>
  </si>
  <si>
    <t>风景园林设计</t>
  </si>
  <si>
    <t>建筑室内设计</t>
  </si>
  <si>
    <t>建筑动画技术</t>
  </si>
  <si>
    <t>建设工程管理类</t>
  </si>
  <si>
    <t>建设工程管理</t>
  </si>
  <si>
    <t>建筑经济信息化管理</t>
  </si>
  <si>
    <t>建设工程监理</t>
  </si>
  <si>
    <t>房地产经营与管理</t>
  </si>
  <si>
    <t>房地产类</t>
  </si>
  <si>
    <t>房地产智能检测与估价</t>
  </si>
  <si>
    <t>现代物业管理</t>
  </si>
  <si>
    <t>社会体育</t>
  </si>
  <si>
    <t>体育类</t>
  </si>
  <si>
    <t>教育与体育大类</t>
  </si>
  <si>
    <t>民族传统体育</t>
  </si>
  <si>
    <t>运动防护</t>
  </si>
  <si>
    <t>体育保健与康复</t>
  </si>
  <si>
    <t>健身指导与管理</t>
  </si>
  <si>
    <t>运动健康指导</t>
  </si>
  <si>
    <t>运动数据分析</t>
  </si>
  <si>
    <t>体育运营与管理</t>
  </si>
  <si>
    <t>高尔夫球运动与管理</t>
  </si>
  <si>
    <t>冰雪运动与管理</t>
  </si>
  <si>
    <t>冰雪设施运维与管理</t>
  </si>
  <si>
    <t>体育艺术表演</t>
  </si>
  <si>
    <t>570101K</t>
  </si>
  <si>
    <t>早期教育</t>
  </si>
  <si>
    <t>教育类</t>
  </si>
  <si>
    <t>570102K</t>
  </si>
  <si>
    <t>570103K</t>
  </si>
  <si>
    <t>570104K</t>
  </si>
  <si>
    <t>小学语文教育</t>
  </si>
  <si>
    <t>570105K</t>
  </si>
  <si>
    <t>小学数学教育</t>
  </si>
  <si>
    <t>570106K</t>
  </si>
  <si>
    <t>小学英语教育</t>
  </si>
  <si>
    <t>570107K</t>
  </si>
  <si>
    <t>小学科学教育</t>
  </si>
  <si>
    <t>570108K</t>
  </si>
  <si>
    <t>570109K</t>
  </si>
  <si>
    <t>570110K</t>
  </si>
  <si>
    <t>570111K</t>
  </si>
  <si>
    <t>小学道德与法治教育</t>
  </si>
  <si>
    <t>570112K</t>
  </si>
  <si>
    <t>570113K</t>
  </si>
  <si>
    <t>570114K</t>
  </si>
  <si>
    <t>570115K</t>
  </si>
  <si>
    <t>现代教育技术</t>
  </si>
  <si>
    <t>570116K</t>
  </si>
  <si>
    <t>心理健康教育</t>
  </si>
  <si>
    <t>语言类</t>
  </si>
  <si>
    <t>应用英语</t>
  </si>
  <si>
    <t>旅游英语</t>
  </si>
  <si>
    <t>应用韩语</t>
  </si>
  <si>
    <t>商务日语</t>
  </si>
  <si>
    <t>应用日语</t>
  </si>
  <si>
    <t>旅游日语</t>
  </si>
  <si>
    <t>应用外语</t>
  </si>
  <si>
    <t>中文</t>
  </si>
  <si>
    <t>应用俄语</t>
  </si>
  <si>
    <t>应用法语</t>
  </si>
  <si>
    <t>应用西班牙语</t>
  </si>
  <si>
    <t>应用德语</t>
  </si>
  <si>
    <t>应用泰语</t>
  </si>
  <si>
    <t>应用越南语</t>
  </si>
  <si>
    <t>应用阿拉伯语</t>
  </si>
  <si>
    <t>文化创意与策划</t>
  </si>
  <si>
    <t>文化服务类</t>
  </si>
  <si>
    <t>文化艺术大类</t>
  </si>
  <si>
    <t>文化产业经营与管理</t>
  </si>
  <si>
    <t>公共文化服务与管理</t>
  </si>
  <si>
    <t>文物修复与保护</t>
  </si>
  <si>
    <t>文物考古技术</t>
  </si>
  <si>
    <t>文物展示利用技术</t>
  </si>
  <si>
    <t>图书档案管理</t>
  </si>
  <si>
    <t>石窟寺保护技术</t>
  </si>
  <si>
    <t>民族表演艺术</t>
  </si>
  <si>
    <t>民族文化艺术类</t>
  </si>
  <si>
    <t>民族美术</t>
  </si>
  <si>
    <t>民族服装与饰品</t>
  </si>
  <si>
    <t>民族传统技艺</t>
  </si>
  <si>
    <t>中国少数民族语言文化</t>
  </si>
  <si>
    <t>艺术设计</t>
  </si>
  <si>
    <t>艺术设计类</t>
  </si>
  <si>
    <t>数字媒体艺术设计</t>
  </si>
  <si>
    <t>产品艺术设计</t>
  </si>
  <si>
    <t>环境艺术设计</t>
  </si>
  <si>
    <t>书画艺术</t>
  </si>
  <si>
    <t>公共艺术设计</t>
  </si>
  <si>
    <t>游戏艺术设计</t>
  </si>
  <si>
    <t>展示艺术设计</t>
  </si>
  <si>
    <t>美容美体艺术</t>
  </si>
  <si>
    <t>工艺美术品设计</t>
  </si>
  <si>
    <t>广告艺术设计</t>
  </si>
  <si>
    <t>室内艺术设计</t>
  </si>
  <si>
    <t>家具艺术设计</t>
  </si>
  <si>
    <t>动漫设计</t>
  </si>
  <si>
    <t>人物形象设计</t>
  </si>
  <si>
    <t>摄影与摄像艺术</t>
  </si>
  <si>
    <t>雕刻艺术设计</t>
  </si>
  <si>
    <t>皮具艺术设计</t>
  </si>
  <si>
    <t>包装艺术设计</t>
  </si>
  <si>
    <t>陶瓷设计与工艺</t>
  </si>
  <si>
    <t>首饰设计与工艺</t>
  </si>
  <si>
    <t>玉器设计与工艺</t>
  </si>
  <si>
    <t>刺绣设计与工艺</t>
  </si>
  <si>
    <t>雕塑设计</t>
  </si>
  <si>
    <t>服装陈列与展示设计</t>
  </si>
  <si>
    <t>表演艺术类</t>
  </si>
  <si>
    <t>戏曲表演</t>
  </si>
  <si>
    <t>表演艺术</t>
  </si>
  <si>
    <t>戏剧影视表演</t>
  </si>
  <si>
    <t>歌舞表演</t>
  </si>
  <si>
    <t>曲艺表演</t>
  </si>
  <si>
    <t>音乐剧表演</t>
  </si>
  <si>
    <t>国际标准舞</t>
  </si>
  <si>
    <t>现代流行音乐</t>
  </si>
  <si>
    <t>戏曲音乐</t>
  </si>
  <si>
    <t>音乐制作</t>
  </si>
  <si>
    <t>钢琴伴奏</t>
  </si>
  <si>
    <t>钢琴调律</t>
  </si>
  <si>
    <t>音乐传播</t>
  </si>
  <si>
    <t>时尚表演与传播</t>
  </si>
  <si>
    <t>舞台艺术设计与制作</t>
  </si>
  <si>
    <t>作曲技术</t>
  </si>
  <si>
    <t>现代魔术设计与表演</t>
  </si>
  <si>
    <t>播音与主持</t>
  </si>
  <si>
    <t>广播影视类</t>
  </si>
  <si>
    <t>新闻传播大类</t>
  </si>
  <si>
    <t>广播影视节目制作</t>
  </si>
  <si>
    <t>数字广播电视技术</t>
  </si>
  <si>
    <t>影视编导</t>
  </si>
  <si>
    <t>新闻采编与制作</t>
  </si>
  <si>
    <t>影视动画</t>
  </si>
  <si>
    <t>影视制片管理</t>
  </si>
  <si>
    <t>影视多媒体技术</t>
  </si>
  <si>
    <t>影视照明技术与艺术</t>
  </si>
  <si>
    <t>音像技术</t>
  </si>
  <si>
    <t>录音技术与艺术</t>
  </si>
  <si>
    <t>摄影摄像技术</t>
  </si>
  <si>
    <t>融媒体技术与运营</t>
  </si>
  <si>
    <t>网络直播与运营</t>
  </si>
  <si>
    <t>传播与策划</t>
  </si>
  <si>
    <t>全媒体广告策划与营销</t>
  </si>
  <si>
    <t>数字图文信息处理技术</t>
  </si>
  <si>
    <t>新闻出版类</t>
  </si>
  <si>
    <t>网络新闻与传播</t>
  </si>
  <si>
    <t>出版策划与编辑</t>
  </si>
  <si>
    <t>出版商务</t>
  </si>
  <si>
    <t>数字媒体设备应用与管理</t>
  </si>
  <si>
    <t>旅游类</t>
  </si>
  <si>
    <t>旅游大类</t>
  </si>
  <si>
    <t>导游</t>
  </si>
  <si>
    <t>旅行社经营与管理</t>
  </si>
  <si>
    <t>定制旅行管理与服务</t>
  </si>
  <si>
    <t>研学旅行管理与服务</t>
  </si>
  <si>
    <t>酒店管理与数字化运营</t>
  </si>
  <si>
    <t>民宿管理与运营</t>
  </si>
  <si>
    <t>葡萄酒文化与营销</t>
  </si>
  <si>
    <t>茶艺与茶文化</t>
  </si>
  <si>
    <t>智慧景区开发与管理</t>
  </si>
  <si>
    <t>智慧旅游技术应用</t>
  </si>
  <si>
    <t>会展策划与管理</t>
  </si>
  <si>
    <t>休闲服务与管理</t>
  </si>
  <si>
    <t>餐饮智能管理</t>
  </si>
  <si>
    <t>餐饮类</t>
  </si>
  <si>
    <t>烹饪工艺与营养</t>
  </si>
  <si>
    <t>中西面点工艺</t>
  </si>
  <si>
    <t>西式烹饪工艺</t>
  </si>
  <si>
    <t>营养配餐</t>
  </si>
  <si>
    <t>水利工程</t>
  </si>
  <si>
    <t>水利工程与管理类</t>
  </si>
  <si>
    <t>水利大类</t>
  </si>
  <si>
    <t>智慧水利技术</t>
  </si>
  <si>
    <t>水利水电工程技术</t>
  </si>
  <si>
    <t>水利水电工程智能管理</t>
  </si>
  <si>
    <t>水利水电建筑工程</t>
  </si>
  <si>
    <t>机电排灌工程技术</t>
  </si>
  <si>
    <t>治河与航道工程技术</t>
  </si>
  <si>
    <t>智能水务管理</t>
  </si>
  <si>
    <t>水电站设备安装与管理</t>
  </si>
  <si>
    <t>水利水电设备类</t>
  </si>
  <si>
    <t>水电站运行与智能管理</t>
  </si>
  <si>
    <t>水利机电设备智能管理</t>
  </si>
  <si>
    <t>水土保持技术</t>
  </si>
  <si>
    <t>水土保持与水环境类</t>
  </si>
  <si>
    <t>水环境智能监测与治理</t>
  </si>
  <si>
    <t>水生态修复技术</t>
  </si>
  <si>
    <t>水文与水资源技术</t>
  </si>
  <si>
    <t>水文水资源类</t>
  </si>
  <si>
    <t>水政水资源管理</t>
  </si>
  <si>
    <t>应用化工技术</t>
  </si>
  <si>
    <t>化工技术类</t>
  </si>
  <si>
    <t>生物与化工大类</t>
  </si>
  <si>
    <t>石油炼制技术</t>
  </si>
  <si>
    <t>精细化工技术</t>
  </si>
  <si>
    <t>石油化工技术</t>
  </si>
  <si>
    <t>煤化工技术</t>
  </si>
  <si>
    <t>高分子合成技术</t>
  </si>
  <si>
    <t>海洋化工技术</t>
  </si>
  <si>
    <t>分析检验技术</t>
  </si>
  <si>
    <t>化工智能制造技术</t>
  </si>
  <si>
    <t>化工装备技术</t>
  </si>
  <si>
    <t>化工自动化技术</t>
  </si>
  <si>
    <t>涂装防护技术</t>
  </si>
  <si>
    <t>烟花爆竹技术与管理</t>
  </si>
  <si>
    <t>食品生物技术</t>
  </si>
  <si>
    <t>生物技术类</t>
  </si>
  <si>
    <t>药品生物技术</t>
  </si>
  <si>
    <t>农业生物技术</t>
  </si>
  <si>
    <t>化工生物技术</t>
  </si>
  <si>
    <t>生物产品检验检疫</t>
  </si>
  <si>
    <t>绿色生物制造技术</t>
  </si>
  <si>
    <t>生物信息技术</t>
  </si>
  <si>
    <t>电子信息工程技术</t>
  </si>
  <si>
    <t>电子与信息大类</t>
  </si>
  <si>
    <t>物联网应用技术</t>
  </si>
  <si>
    <t>应用电子技术</t>
  </si>
  <si>
    <t>电子产品制造技术</t>
  </si>
  <si>
    <t>电子产品检测技术</t>
  </si>
  <si>
    <t>移动互联应用技术</t>
  </si>
  <si>
    <t>汽车智能技术</t>
  </si>
  <si>
    <t>智能产品开发与应用</t>
  </si>
  <si>
    <t>智能光电技术应用</t>
  </si>
  <si>
    <t>光电显示技术</t>
  </si>
  <si>
    <t>计算机应用技术</t>
  </si>
  <si>
    <t>计算机网络技术</t>
  </si>
  <si>
    <t>软件技术</t>
  </si>
  <si>
    <t>大数据技术</t>
  </si>
  <si>
    <t>云计算技术应用</t>
  </si>
  <si>
    <t>信息安全技术应用</t>
  </si>
  <si>
    <t>虚拟现实技术应用</t>
  </si>
  <si>
    <t>人工智能技术应用</t>
  </si>
  <si>
    <t>嵌入式技术应用</t>
  </si>
  <si>
    <t>工业互联网技术</t>
  </si>
  <si>
    <t>区块链技术应用</t>
  </si>
  <si>
    <t>移动应用开发</t>
  </si>
  <si>
    <t>工业软件开发技术</t>
  </si>
  <si>
    <t>动漫制作技术</t>
  </si>
  <si>
    <t>密码技术应用</t>
  </si>
  <si>
    <t>现代通信技术</t>
  </si>
  <si>
    <t>通信类</t>
  </si>
  <si>
    <t>现代移动通信技术</t>
  </si>
  <si>
    <t>通信软件技术</t>
  </si>
  <si>
    <t>卫星通信与导航技术</t>
  </si>
  <si>
    <t>通信工程设计与监理</t>
  </si>
  <si>
    <t>通信系统运行管理</t>
  </si>
  <si>
    <t>智能互联网络技术</t>
  </si>
  <si>
    <t>网络规划与优化技术</t>
  </si>
  <si>
    <t>电信服务与管理</t>
  </si>
  <si>
    <t>集成电路技术</t>
  </si>
  <si>
    <t>集成电路类</t>
  </si>
  <si>
    <t>微电子技术</t>
  </si>
  <si>
    <t>建筑材料工程技术</t>
  </si>
  <si>
    <t>建筑材料类</t>
  </si>
  <si>
    <t>能源动力与材料大类</t>
  </si>
  <si>
    <t>新型建筑材料技术</t>
  </si>
  <si>
    <t>建筑装饰材料技术</t>
  </si>
  <si>
    <t>建筑材料检测技术</t>
  </si>
  <si>
    <t>装配式建筑构件智能制造技术</t>
  </si>
  <si>
    <t>光伏工程技术</t>
  </si>
  <si>
    <t>新能源发电工程类</t>
  </si>
  <si>
    <t>风力发电工程技术</t>
  </si>
  <si>
    <t>生物质能应用技术</t>
  </si>
  <si>
    <t>氢能技术应用</t>
  </si>
  <si>
    <t>工业节能技术</t>
  </si>
  <si>
    <t>节电技术与管理</t>
  </si>
  <si>
    <t>新能源材料应用技术</t>
  </si>
  <si>
    <t>有色金属智能冶金技术</t>
  </si>
  <si>
    <t>有色金属材料类</t>
  </si>
  <si>
    <t>金属智能加工技术</t>
  </si>
  <si>
    <t>金属精密成型技术</t>
  </si>
  <si>
    <t>储能材料技术</t>
  </si>
  <si>
    <t>稀土材料技术</t>
  </si>
  <si>
    <t>热能动力工程技术</t>
  </si>
  <si>
    <t>热能与发电工程类</t>
  </si>
  <si>
    <t>城市热能应用技术</t>
  </si>
  <si>
    <t>地热开发技术</t>
  </si>
  <si>
    <t>太阳能光热技术与应用</t>
  </si>
  <si>
    <t>发电运行技术</t>
  </si>
  <si>
    <t>热工自动化技术</t>
  </si>
  <si>
    <t>核电站动力设备运行与维护</t>
  </si>
  <si>
    <t>电厂化学与环保技术</t>
  </si>
  <si>
    <t>发电厂及电力系统</t>
  </si>
  <si>
    <t>电力技术类</t>
  </si>
  <si>
    <t>水电站机电设备与自动化</t>
  </si>
  <si>
    <t>水电站与电力网技术</t>
  </si>
  <si>
    <t>分布式发电与智能微电网技术</t>
  </si>
  <si>
    <t>电力系统自动化技术</t>
  </si>
  <si>
    <t>电力系统继电保护技术</t>
  </si>
  <si>
    <t>输配电工程技术</t>
  </si>
  <si>
    <t>供用电技术</t>
  </si>
  <si>
    <t>农业电气化技术</t>
  </si>
  <si>
    <t>机场电工技术</t>
  </si>
  <si>
    <t>电力客户服务与管理</t>
  </si>
  <si>
    <t>材料工程技术</t>
  </si>
  <si>
    <t>非金属材料类</t>
  </si>
  <si>
    <t>高分子材料智能制造技术</t>
  </si>
  <si>
    <t>复合材料智能制造技术</t>
  </si>
  <si>
    <t>航空复合材料成型与加工技术</t>
  </si>
  <si>
    <t>非金属矿物材料技术</t>
  </si>
  <si>
    <t>光伏材料制备技术</t>
  </si>
  <si>
    <t>硅材料制备技术</t>
  </si>
  <si>
    <t>炭材料工程技术</t>
  </si>
  <si>
    <t>橡胶智能制造技术</t>
  </si>
  <si>
    <t>钢铁智能冶金技术</t>
  </si>
  <si>
    <t>黑色金属材料类</t>
  </si>
  <si>
    <t>智能轧钢技术</t>
  </si>
  <si>
    <t>钢铁冶金设备维护</t>
  </si>
  <si>
    <t>金属材料检测技术</t>
  </si>
  <si>
    <t>机械设计与制造</t>
  </si>
  <si>
    <t>机械设计制造类</t>
  </si>
  <si>
    <t>装备制造大类</t>
  </si>
  <si>
    <t>数字化设计与制造技术</t>
  </si>
  <si>
    <t>数控技术</t>
  </si>
  <si>
    <t>机械制造及自动化</t>
  </si>
  <si>
    <t>工业工程技术</t>
  </si>
  <si>
    <t>材料成型及控制技术</t>
  </si>
  <si>
    <t>现代铸造技术</t>
  </si>
  <si>
    <t>现代锻压技术</t>
  </si>
  <si>
    <t>智能焊接技术</t>
  </si>
  <si>
    <t>工业材料表面处理技术</t>
  </si>
  <si>
    <t>增材制造技术</t>
  </si>
  <si>
    <t>模具设计与制造</t>
  </si>
  <si>
    <t>特种加工技术</t>
  </si>
  <si>
    <t>智能光电制造技术</t>
  </si>
  <si>
    <t>电线电缆制造技术</t>
  </si>
  <si>
    <t>内燃机制造与应用技术</t>
  </si>
  <si>
    <t>机械装备制造技术</t>
  </si>
  <si>
    <t>工业产品质量检测技术</t>
  </si>
  <si>
    <t>理化测试与质检技术</t>
  </si>
  <si>
    <t>智能制造装备技术</t>
  </si>
  <si>
    <t>机电设备类</t>
  </si>
  <si>
    <t>机电设备技术</t>
  </si>
  <si>
    <t>电机与电器技术</t>
  </si>
  <si>
    <t>新能源装备技术</t>
  </si>
  <si>
    <t>制冷与空调技术</t>
  </si>
  <si>
    <t>电梯工程技术</t>
  </si>
  <si>
    <t>汽车制造与试验技术</t>
  </si>
  <si>
    <t>汽车制造类</t>
  </si>
  <si>
    <t>新能源汽车技术</t>
  </si>
  <si>
    <t>汽车电子技术</t>
  </si>
  <si>
    <t>智能网联汽车技术</t>
  </si>
  <si>
    <t>汽车造型与改装技术</t>
  </si>
  <si>
    <t>机电一体化技术</t>
  </si>
  <si>
    <t>智能机电技术</t>
  </si>
  <si>
    <t>智能控制技术</t>
  </si>
  <si>
    <t>智能机器人技术</t>
  </si>
  <si>
    <t>工业机器人技术</t>
  </si>
  <si>
    <t>电气自动化技术</t>
  </si>
  <si>
    <t>工业过程自动化技术</t>
  </si>
  <si>
    <t>工业自动化仪表技术</t>
  </si>
  <si>
    <t>液压与气动技术</t>
  </si>
  <si>
    <t>工业互联网应用</t>
  </si>
  <si>
    <t>计量测试与应用技术</t>
  </si>
  <si>
    <t>飞行器数字化制造技术</t>
  </si>
  <si>
    <t>航空装备类</t>
  </si>
  <si>
    <t>飞行器数字化装配技术</t>
  </si>
  <si>
    <t>航空发动机制造技术</t>
  </si>
  <si>
    <t>航空发动机装配调试技术</t>
  </si>
  <si>
    <t>飞机机载设备装配调试技术</t>
  </si>
  <si>
    <t>航空装备表面处理技术</t>
  </si>
  <si>
    <t>飞行器维修技术</t>
  </si>
  <si>
    <t>航空发动机维修技术</t>
  </si>
  <si>
    <t>无人机应用技术</t>
  </si>
  <si>
    <t>航空材料精密成型技术</t>
  </si>
  <si>
    <t>导弹维修技术</t>
  </si>
  <si>
    <t>船舶工程技术</t>
  </si>
  <si>
    <t>船舶与海洋工程装备类</t>
  </si>
  <si>
    <t>船舶动力工程技术</t>
  </si>
  <si>
    <t>船舶电气工程技术</t>
  </si>
  <si>
    <t>船舶智能焊接技术</t>
  </si>
  <si>
    <t>船舶舾装工程技术</t>
  </si>
  <si>
    <t>船舶涂装工程技术</t>
  </si>
  <si>
    <t>船舶通信装备技术</t>
  </si>
  <si>
    <t>游艇设计与制造</t>
  </si>
  <si>
    <t>邮轮内装技术</t>
  </si>
  <si>
    <t>海洋工程装备技术</t>
  </si>
  <si>
    <t>铁道机车车辆制造与维护</t>
  </si>
  <si>
    <t>轨道装备类</t>
  </si>
  <si>
    <t>高速铁路动车组制造与维护</t>
  </si>
  <si>
    <t>城市轨道交通车辆制造与维护</t>
  </si>
  <si>
    <t>轨道交通通信信号设备制造与维护</t>
  </si>
  <si>
    <t>轨道交通工程机械制造与维护</t>
  </si>
  <si>
    <t>工商企业管理</t>
  </si>
  <si>
    <t>财经商贸大类</t>
  </si>
  <si>
    <t>连锁经营与管理</t>
  </si>
  <si>
    <t>商务管理</t>
  </si>
  <si>
    <t>中小企业创业与经营</t>
  </si>
  <si>
    <t>物流工程技术</t>
  </si>
  <si>
    <t>物流类</t>
  </si>
  <si>
    <t>现代物流管理</t>
  </si>
  <si>
    <t>航空物流管理</t>
  </si>
  <si>
    <t>铁路物流管理</t>
  </si>
  <si>
    <t>冷链物流技术与管理</t>
  </si>
  <si>
    <t>港口物流管理</t>
  </si>
  <si>
    <t>工程物流管理</t>
  </si>
  <si>
    <t>采购与供应管理</t>
  </si>
  <si>
    <t>智能物流技术</t>
  </si>
  <si>
    <t>供应链运营</t>
  </si>
  <si>
    <t>移动商务</t>
  </si>
  <si>
    <t>网络营销与直播电商</t>
  </si>
  <si>
    <t>农村电子商务</t>
  </si>
  <si>
    <t>商务数据分析与应用</t>
  </si>
  <si>
    <t>经济贸易类</t>
  </si>
  <si>
    <t>关务与外贸服务</t>
  </si>
  <si>
    <t>服务外包</t>
  </si>
  <si>
    <t>国际文化贸易</t>
  </si>
  <si>
    <t>统计与大数据分析</t>
  </si>
  <si>
    <t>统计类</t>
  </si>
  <si>
    <t>统计与会计核算</t>
  </si>
  <si>
    <t>市场调查与统计分析</t>
  </si>
  <si>
    <t>大数据与财务管理</t>
  </si>
  <si>
    <t>财务会计类</t>
  </si>
  <si>
    <t>大数据与会计</t>
  </si>
  <si>
    <t>大数据与审计</t>
  </si>
  <si>
    <t>会计信息管理</t>
  </si>
  <si>
    <t>财税大数据应用</t>
  </si>
  <si>
    <t>财政税务类</t>
  </si>
  <si>
    <t>资产评估与管理</t>
  </si>
  <si>
    <t>政府采购管理</t>
  </si>
  <si>
    <t>证券实务</t>
  </si>
  <si>
    <t>金融类</t>
  </si>
  <si>
    <t>国际金融</t>
  </si>
  <si>
    <t>农村金融</t>
  </si>
  <si>
    <t>金融服务与管理</t>
  </si>
  <si>
    <t>金融科技应用</t>
  </si>
  <si>
    <t>保险实务</t>
  </si>
  <si>
    <t>财富管理</t>
  </si>
  <si>
    <t>工程地质勘查</t>
  </si>
  <si>
    <t>资源环境与安全大类</t>
  </si>
  <si>
    <t>水文与工程地质</t>
  </si>
  <si>
    <t>矿山地质</t>
  </si>
  <si>
    <t>钻探工程技术</t>
  </si>
  <si>
    <t>岩土工程技术</t>
  </si>
  <si>
    <t>地球物理勘探技术</t>
  </si>
  <si>
    <t>地质灾害调查与防治</t>
  </si>
  <si>
    <t>环境地质工程</t>
  </si>
  <si>
    <t>城市地质勘查</t>
  </si>
  <si>
    <t>安全技术与管理</t>
  </si>
  <si>
    <t>安全类</t>
  </si>
  <si>
    <t>化工安全技术</t>
  </si>
  <si>
    <t>工程安全评价与监理</t>
  </si>
  <si>
    <t>安全智能监测技术</t>
  </si>
  <si>
    <t>应急救援技术</t>
  </si>
  <si>
    <t>消防救援技术</t>
  </si>
  <si>
    <t>森林草原防火技术</t>
  </si>
  <si>
    <t>职业健康安全技术</t>
  </si>
  <si>
    <t>大气科学技术</t>
  </si>
  <si>
    <t>气象类</t>
  </si>
  <si>
    <t>大气探测技术</t>
  </si>
  <si>
    <t>应用气象技术</t>
  </si>
  <si>
    <t>雷电防护技术</t>
  </si>
  <si>
    <t>工程测量技术</t>
  </si>
  <si>
    <t>测绘地理信息类</t>
  </si>
  <si>
    <t>测绘工程技术</t>
  </si>
  <si>
    <t>测绘地理信息技术</t>
  </si>
  <si>
    <t>摄影测量与遥感技术</t>
  </si>
  <si>
    <t>地籍测绘与土地管理</t>
  </si>
  <si>
    <t>国土空间规划与测绘</t>
  </si>
  <si>
    <t>无人机测绘技术</t>
  </si>
  <si>
    <t>矿山测量</t>
  </si>
  <si>
    <t>导航与位置服务</t>
  </si>
  <si>
    <t>空间数字建模与应用技术</t>
  </si>
  <si>
    <t>煤矿智能开采技术</t>
  </si>
  <si>
    <t>煤炭类</t>
  </si>
  <si>
    <t>矿井建设工程技术</t>
  </si>
  <si>
    <t>通风技术与安全管理</t>
  </si>
  <si>
    <t>矿山机电与智能装备</t>
  </si>
  <si>
    <t>煤炭清洁利用技术</t>
  </si>
  <si>
    <t>煤层气采输技术</t>
  </si>
  <si>
    <t>环境监测技术</t>
  </si>
  <si>
    <t>环境保护类</t>
  </si>
  <si>
    <t>环境工程技术</t>
  </si>
  <si>
    <t>生态保护技术</t>
  </si>
  <si>
    <t>生态环境大数据技术</t>
  </si>
  <si>
    <t>环境管理与评价</t>
  </si>
  <si>
    <t>生态环境修复技术</t>
  </si>
  <si>
    <t>绿色低碳技术</t>
  </si>
  <si>
    <t>资源综合利用技术</t>
  </si>
  <si>
    <t>水净化与安全技术</t>
  </si>
  <si>
    <t>核与辐射检测防护技术</t>
  </si>
  <si>
    <t>智能环保装备技术</t>
  </si>
  <si>
    <t>油气储运技术</t>
  </si>
  <si>
    <t>石油与天然气类</t>
  </si>
  <si>
    <t>油气地质勘探技术</t>
  </si>
  <si>
    <t>钻井技术</t>
  </si>
  <si>
    <t>油气智能开采技术</t>
  </si>
  <si>
    <t>油田化学应用技术</t>
  </si>
  <si>
    <t>石油工程技术</t>
  </si>
  <si>
    <t>国土资源调查与管理</t>
  </si>
  <si>
    <t>资源勘查类</t>
  </si>
  <si>
    <t>地质调查与矿产普查</t>
  </si>
  <si>
    <t>生态地质调查</t>
  </si>
  <si>
    <t>矿产地质勘查</t>
  </si>
  <si>
    <t>煤田地质勘查</t>
  </si>
  <si>
    <t>岩矿分析与鉴定</t>
  </si>
  <si>
    <t>宝玉石鉴定与加工</t>
  </si>
  <si>
    <t>矿山智能开采技术</t>
  </si>
  <si>
    <t>金属与非金属矿类</t>
  </si>
  <si>
    <t>矿物加工技术</t>
  </si>
  <si>
    <t>包装工程技术</t>
  </si>
  <si>
    <t>包装类</t>
  </si>
  <si>
    <t>轻工纺织大类</t>
  </si>
  <si>
    <t>包装策划与设计</t>
  </si>
  <si>
    <t>数字印刷技术</t>
  </si>
  <si>
    <t>印刷类</t>
  </si>
  <si>
    <t>印刷媒体技术</t>
  </si>
  <si>
    <t>印刷数字图文技术</t>
  </si>
  <si>
    <t>印刷设备应用技术</t>
  </si>
  <si>
    <t>现代纺织技术</t>
  </si>
  <si>
    <t>纺织服装类</t>
  </si>
  <si>
    <t>服装设计与工艺</t>
  </si>
  <si>
    <t>丝绸技术</t>
  </si>
  <si>
    <t>针织技术与针织服装</t>
  </si>
  <si>
    <t>数字化染整技术</t>
  </si>
  <si>
    <t>纺织品设计</t>
  </si>
  <si>
    <t>现代家用纺织品设计</t>
  </si>
  <si>
    <t>纺织材料与应用</t>
  </si>
  <si>
    <t>现代非织造技术</t>
  </si>
  <si>
    <t>纺织机电技术</t>
  </si>
  <si>
    <t>纺织品检验与贸易</t>
  </si>
  <si>
    <t>皮革服装制作与工艺</t>
  </si>
  <si>
    <t>化妆品技术</t>
  </si>
  <si>
    <t>轻化工类</t>
  </si>
  <si>
    <t>现代造纸技术</t>
  </si>
  <si>
    <t>家具设计与制造</t>
  </si>
  <si>
    <t>鞋类设计与工艺</t>
  </si>
  <si>
    <t>陶瓷制造技术与工艺</t>
  </si>
  <si>
    <t>珠宝首饰技术与管理</t>
  </si>
  <si>
    <t>皮革加工技术</t>
  </si>
  <si>
    <t>皮具制作与工艺</t>
  </si>
  <si>
    <t>乐器制造与维护</t>
  </si>
  <si>
    <t>香料香精技术与工艺</t>
  </si>
  <si>
    <t>表面精饰工艺</t>
  </si>
  <si>
    <t>粮食工程技术与管理</t>
  </si>
  <si>
    <t>粮食类</t>
  </si>
  <si>
    <t>食品药品与粮食大类</t>
  </si>
  <si>
    <t>粮食储运与质量安全</t>
  </si>
  <si>
    <t>药品生产技术</t>
  </si>
  <si>
    <t>药品与医疗器械类</t>
  </si>
  <si>
    <t>生物制药技术</t>
  </si>
  <si>
    <t>药物制剂技术</t>
  </si>
  <si>
    <t>化学制药技术</t>
  </si>
  <si>
    <t>兽药制药技术</t>
  </si>
  <si>
    <t>药品质量与安全</t>
  </si>
  <si>
    <t>制药设备应用技术</t>
  </si>
  <si>
    <t>药品经营与管理</t>
  </si>
  <si>
    <t>食品药品监督管理</t>
  </si>
  <si>
    <t>智能医疗装备技术</t>
  </si>
  <si>
    <t>医用电子仪器技术</t>
  </si>
  <si>
    <t>医用材料与应用</t>
  </si>
  <si>
    <t>医疗器械维护与管理</t>
  </si>
  <si>
    <t>医疗器械经营与服务</t>
  </si>
  <si>
    <t>康复工程技术</t>
  </si>
  <si>
    <t>保健食品质量与管理</t>
  </si>
  <si>
    <t>化妆品经营与管理</t>
  </si>
  <si>
    <t>化妆品质量与安全</t>
  </si>
  <si>
    <t>食品智能加工技术</t>
  </si>
  <si>
    <t>食品类</t>
  </si>
  <si>
    <t>食品检验检测技术</t>
  </si>
  <si>
    <t>酿酒技术</t>
  </si>
  <si>
    <t>食品贮运与营销</t>
  </si>
  <si>
    <t>2024年中国大学生计算机设计大赛四川省级赛参赛作品分类</t>
    <phoneticPr fontId="15" type="noConversion"/>
  </si>
  <si>
    <t>微课与AI教学辅助</t>
    <phoneticPr fontId="15" type="noConversion"/>
  </si>
  <si>
    <t>物联网应用与物联网创新转化（创业实践）</t>
    <phoneticPr fontId="15" type="noConversion"/>
  </si>
  <si>
    <t>AI+信息可视化设计</t>
    <phoneticPr fontId="15" type="noConversion"/>
  </si>
  <si>
    <t>AI+数媒静态设计</t>
    <phoneticPr fontId="15" type="noConversion"/>
  </si>
  <si>
    <t>AI+数媒动漫与短片</t>
    <phoneticPr fontId="15" type="noConversion"/>
  </si>
  <si>
    <t>AI+数媒游戏与交互设计</t>
    <phoneticPr fontId="15" type="noConversion"/>
  </si>
  <si>
    <t>AI+计算机音乐创作</t>
    <phoneticPr fontId="15" type="noConversion"/>
  </si>
  <si>
    <t>国际生“AI+汉学”（“中华优秀传统文化”数智创作）</t>
    <phoneticPr fontId="15" type="noConversion"/>
  </si>
  <si>
    <t>微课与 AI 辅助教学专项赛</t>
    <phoneticPr fontId="15" type="noConversion"/>
  </si>
  <si>
    <t>汉语言文学（限于唐宋诗词）微课、教学课件、虚拟仿真实验、教学案例</t>
    <phoneticPr fontId="15" type="noConversion"/>
  </si>
  <si>
    <t>人工智能通识课、计算机基础与应用类课程的微课、教学课件、虚拟仿真实验、教学案例</t>
    <phoneticPr fontId="15" type="noConversion"/>
  </si>
  <si>
    <t>平面设计</t>
    <phoneticPr fontId="15" type="noConversion"/>
  </si>
  <si>
    <t>环境设计</t>
    <phoneticPr fontId="15" type="noConversion"/>
  </si>
  <si>
    <t>产品设计</t>
    <phoneticPr fontId="15" type="noConversion"/>
  </si>
  <si>
    <t>微电影</t>
    <phoneticPr fontId="15" type="noConversion"/>
  </si>
  <si>
    <t>数字短片</t>
    <phoneticPr fontId="15" type="noConversion"/>
  </si>
  <si>
    <t>纪录片</t>
    <phoneticPr fontId="15" type="noConversion"/>
  </si>
  <si>
    <t>动画</t>
    <phoneticPr fontId="15" type="noConversion"/>
  </si>
  <si>
    <t>新媒体漫画</t>
    <phoneticPr fontId="15" type="noConversion"/>
  </si>
  <si>
    <t>游戏设计</t>
    <phoneticPr fontId="15" type="noConversion"/>
  </si>
  <si>
    <t>交互媒体设计</t>
    <phoneticPr fontId="15" type="noConversion"/>
  </si>
  <si>
    <t>虚拟现实VR与增强现实AR</t>
    <phoneticPr fontId="15" type="noConversion"/>
  </si>
  <si>
    <t>纯音乐类</t>
    <phoneticPr fontId="15" type="noConversion"/>
  </si>
  <si>
    <t>歌曲类</t>
    <phoneticPr fontId="15" type="noConversion"/>
  </si>
  <si>
    <t>配乐与声音设计类</t>
    <phoneticPr fontId="15" type="noConversion"/>
  </si>
  <si>
    <t>AI+数字媒体类</t>
    <phoneticPr fontId="15" type="noConversion"/>
  </si>
  <si>
    <t>电子科技大学</t>
    <phoneticPr fontId="15" type="noConversion"/>
  </si>
  <si>
    <t>2026年中国大学生计算机设计大赛四川省级赛参赛作品报名统计表</t>
    <phoneticPr fontId="15" type="noConversion"/>
  </si>
  <si>
    <t>谭国照</t>
    <phoneticPr fontId="15" type="noConversion"/>
  </si>
  <si>
    <t>软件工程</t>
    <phoneticPr fontId="15" type="noConversion"/>
  </si>
  <si>
    <t>陈沛璐</t>
    <phoneticPr fontId="15" type="noConversion"/>
  </si>
  <si>
    <t>美合啊依</t>
    <phoneticPr fontId="15" type="noConversion"/>
  </si>
  <si>
    <t>普通</t>
    <phoneticPr fontId="15" type="noConversion"/>
  </si>
  <si>
    <t>原生语境——数字分身驱动的AI广告创作一站式平台</t>
    <phoneticPr fontId="1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</si>
</sst>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等线"/>
      <charset val="134"/>
      <scheme val="minor"/>
    </font>
    <font>
      <sz val="10"/>
      <color indexed="8"/>
      <name val="宋体"/>
      <charset val="134"/>
    </font>
    <font>
      <sz val="11"/>
      <color indexed="8"/>
      <name val="宋体"/>
      <charset val="134"/>
    </font>
    <font>
      <sz val="12"/>
      <color indexed="8"/>
      <name val="宋体"/>
      <charset val="134"/>
    </font>
    <font>
      <sz val="10"/>
      <color rgb="FFFF0000"/>
      <name val="宋体"/>
      <charset val="134"/>
    </font>
    <font>
      <sz val="18"/>
      <color indexed="8"/>
      <name val="黑体"/>
      <charset val="134"/>
    </font>
    <font>
      <sz val="12"/>
      <color indexed="8"/>
      <name val="黑体"/>
      <charset val="134"/>
    </font>
    <font>
      <sz val="12"/>
      <color rgb="FFFF0000"/>
      <name val="黑体"/>
      <charset val="134"/>
    </font>
    <font>
      <sz val="10"/>
      <name val="宋体"/>
      <charset val="134"/>
    </font>
    <font>
      <sz val="11"/>
      <color rgb="FFFF0000"/>
      <name val="等线"/>
      <charset val="134"/>
      <scheme val="minor"/>
    </font>
    <font>
      <b/>
      <sz val="11"/>
      <color theme="1"/>
      <name val="等线"/>
      <charset val="134"/>
      <scheme val="minor"/>
    </font>
    <font>
      <b/>
      <sz val="10"/>
      <color rgb="FFFF0000"/>
      <name val="宋体"/>
      <charset val="134"/>
    </font>
    <font>
      <sz val="11"/>
      <color rgb="FF000000"/>
      <name val="宋体"/>
      <charset val="134"/>
    </font>
    <font>
      <b/>
      <sz val="11"/>
      <color rgb="FF000000"/>
      <name val="宋体"/>
      <charset val="134"/>
    </font>
    <font>
      <sz val="12"/>
      <color rgb="FF000000"/>
      <name val="黑体"/>
      <charset val="134"/>
    </font>
    <font>
      <sz val="9"/>
      <name val="等线"/>
      <charset val="134"/>
      <scheme val="minor"/>
    </font>
    <font>
      <sz val="10"/>
      <color indexed="8"/>
      <name val="宋体"/>
      <family val="3"/>
      <charset val="134"/>
    </font>
    <font>
      <sz val="18"/>
      <color indexed="8"/>
      <name val="黑体"/>
      <family val="3"/>
      <charset val="134"/>
    </font>
  </fonts>
  <fills count="4">
    <fill>
      <patternFill patternType="none"/>
    </fill>
    <fill>
      <patternFill patternType="gray125"/>
    </fill>
    <fill>
      <patternFill patternType="solid">
        <fgColor theme="2" tint="-9.9978637043366805E-2"/>
        <bgColor indexed="64"/>
      </patternFill>
    </fill>
    <fill>
      <patternFill patternType="solid">
        <fgColor theme="8" tint="0.79995117038483843"/>
        <bgColor indexed="64"/>
      </patternFill>
    </fill>
  </fills>
  <borders count="16">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right/>
      <top style="thin">
        <color auto="1"/>
      </top>
      <bottom/>
      <diagonal/>
    </border>
    <border>
      <left style="thin">
        <color auto="1"/>
      </left>
      <right/>
      <top/>
      <bottom/>
      <diagonal/>
    </border>
    <border>
      <left style="thin">
        <color auto="1"/>
      </left>
      <right/>
      <top/>
      <bottom style="thin">
        <color auto="1"/>
      </bottom>
      <diagonal/>
    </border>
    <border>
      <left style="thin">
        <color auto="1"/>
      </left>
      <right style="thin">
        <color auto="1"/>
      </right>
      <top/>
      <bottom/>
      <diagonal/>
    </border>
    <border>
      <left/>
      <right style="thin">
        <color auto="1"/>
      </right>
      <top/>
      <bottom/>
      <diagonal/>
    </border>
    <border>
      <left/>
      <right style="thin">
        <color auto="1"/>
      </right>
      <top style="thin">
        <color auto="1"/>
      </top>
      <bottom/>
      <diagonal/>
    </border>
    <border>
      <left/>
      <right style="thin">
        <color auto="1"/>
      </right>
      <top/>
      <bottom style="thin">
        <color auto="1"/>
      </bottom>
      <diagonal/>
    </border>
  </borders>
  <cellStyleXfs count="2">
    <xf numFmtId="0" fontId="0" fillId="0" borderId="0">
      <alignment vertical="center"/>
    </xf>
    <xf numFmtId="0" fontId="2" fillId="0" borderId="0">
      <alignment vertical="center"/>
    </xf>
  </cellStyleXfs>
  <cellXfs count="64">
    <xf numFmtId="0" fontId="0" fillId="0" borderId="0" xfId="0">
      <alignment vertical="center"/>
    </xf>
    <xf numFmtId="0" fontId="1" fillId="0" borderId="1" xfId="1" applyFont="1" applyBorder="1" applyAlignment="1">
      <alignment horizontal="center" vertical="center" wrapText="1"/>
    </xf>
    <xf numFmtId="0" fontId="1" fillId="0" borderId="0" xfId="1" applyFont="1" applyAlignment="1">
      <alignment horizontal="center" vertical="center" wrapText="1"/>
    </xf>
    <xf numFmtId="0" fontId="2" fillId="0" borderId="0" xfId="1">
      <alignment vertical="center"/>
    </xf>
    <xf numFmtId="0" fontId="3" fillId="0" borderId="0" xfId="1" applyFont="1">
      <alignment vertical="center"/>
    </xf>
    <xf numFmtId="0" fontId="4" fillId="0" borderId="0" xfId="1" applyFont="1" applyAlignment="1">
      <alignment horizontal="center" vertical="center" wrapText="1"/>
    </xf>
    <xf numFmtId="49" fontId="0" fillId="0" borderId="0" xfId="0" applyNumberFormat="1" applyAlignment="1"/>
    <xf numFmtId="0" fontId="0" fillId="0" borderId="0" xfId="0" applyAlignment="1"/>
    <xf numFmtId="0" fontId="6" fillId="0" borderId="4" xfId="1" applyFont="1" applyBorder="1" applyAlignment="1">
      <alignment horizontal="center" vertical="center"/>
    </xf>
    <xf numFmtId="0" fontId="6" fillId="0" borderId="1" xfId="1" applyFont="1" applyBorder="1" applyAlignment="1">
      <alignment horizontal="center" vertical="center"/>
    </xf>
    <xf numFmtId="49" fontId="6" fillId="0" borderId="6" xfId="1" applyNumberFormat="1" applyFont="1" applyBorder="1" applyAlignment="1">
      <alignment horizontal="center" vertical="center" wrapText="1"/>
    </xf>
    <xf numFmtId="49" fontId="8" fillId="0" borderId="1" xfId="1" applyNumberFormat="1" applyFont="1" applyBorder="1" applyAlignment="1">
      <alignment horizontal="center" vertical="center" wrapText="1"/>
    </xf>
    <xf numFmtId="49" fontId="4" fillId="2" borderId="1" xfId="1" applyNumberFormat="1" applyFont="1" applyFill="1" applyBorder="1" applyAlignment="1">
      <alignment horizontal="center" vertical="center" wrapText="1"/>
    </xf>
    <xf numFmtId="49" fontId="8" fillId="0" borderId="0" xfId="1" applyNumberFormat="1" applyFont="1" applyAlignment="1">
      <alignment horizontal="center" vertical="center" wrapText="1"/>
    </xf>
    <xf numFmtId="49" fontId="10" fillId="0" borderId="1" xfId="0" applyNumberFormat="1" applyFont="1" applyBorder="1" applyAlignment="1">
      <alignment horizontal="center"/>
    </xf>
    <xf numFmtId="0" fontId="10" fillId="0" borderId="1" xfId="0" applyFont="1" applyBorder="1" applyAlignment="1">
      <alignment horizontal="center"/>
    </xf>
    <xf numFmtId="0" fontId="6" fillId="0" borderId="1" xfId="1" applyFont="1" applyBorder="1" applyAlignment="1">
      <alignment horizontal="center" vertical="center" wrapText="1"/>
    </xf>
    <xf numFmtId="0" fontId="6" fillId="3" borderId="1" xfId="1" applyFont="1" applyFill="1" applyBorder="1" applyAlignment="1">
      <alignment horizontal="center" vertical="center"/>
    </xf>
    <xf numFmtId="0" fontId="6" fillId="3" borderId="1" xfId="1" applyFont="1" applyFill="1" applyBorder="1" applyAlignment="1">
      <alignment horizontal="center" vertical="center" wrapText="1"/>
    </xf>
    <xf numFmtId="0" fontId="6" fillId="0" borderId="7" xfId="1" applyFont="1" applyBorder="1" applyAlignment="1">
      <alignment horizontal="left" vertical="center" wrapText="1"/>
    </xf>
    <xf numFmtId="0" fontId="1" fillId="3" borderId="1" xfId="1" applyFont="1" applyFill="1" applyBorder="1" applyAlignment="1">
      <alignment horizontal="center" vertical="center" wrapText="1"/>
    </xf>
    <xf numFmtId="0" fontId="3" fillId="0" borderId="13" xfId="1" applyFont="1" applyBorder="1">
      <alignment vertical="center"/>
    </xf>
    <xf numFmtId="0" fontId="1" fillId="0" borderId="6" xfId="1" applyFont="1" applyBorder="1" applyAlignment="1">
      <alignment horizontal="center" vertical="center" wrapText="1"/>
    </xf>
    <xf numFmtId="0" fontId="16" fillId="0" borderId="1" xfId="1" applyFont="1" applyBorder="1" applyAlignment="1">
      <alignment horizontal="center" vertical="center" wrapText="1"/>
    </xf>
    <xf numFmtId="0" fontId="16" fillId="0" borderId="6" xfId="1" applyFont="1" applyBorder="1" applyAlignment="1">
      <alignment horizontal="center" vertical="center" wrapText="1"/>
    </xf>
    <xf numFmtId="0" fontId="6" fillId="0" borderId="3" xfId="1" applyFont="1" applyBorder="1" applyAlignment="1">
      <alignment horizontal="center" vertical="center"/>
    </xf>
    <xf numFmtId="0" fontId="6" fillId="0" borderId="5" xfId="1" applyFont="1" applyBorder="1" applyAlignment="1">
      <alignment horizontal="center" vertical="center"/>
    </xf>
    <xf numFmtId="49" fontId="7" fillId="0" borderId="8" xfId="1" applyNumberFormat="1" applyFont="1" applyBorder="1" applyAlignment="1">
      <alignment horizontal="left" vertical="center" wrapText="1"/>
    </xf>
    <xf numFmtId="49" fontId="7" fillId="0" borderId="9" xfId="1" applyNumberFormat="1" applyFont="1" applyBorder="1" applyAlignment="1">
      <alignment horizontal="left" vertical="center" wrapText="1"/>
    </xf>
    <xf numFmtId="49" fontId="7" fillId="0" borderId="10" xfId="1" applyNumberFormat="1" applyFont="1" applyBorder="1" applyAlignment="1">
      <alignment horizontal="left" vertical="center" wrapText="1"/>
    </xf>
    <xf numFmtId="49" fontId="7" fillId="0" borderId="0" xfId="1" applyNumberFormat="1" applyFont="1" applyAlignment="1">
      <alignment horizontal="left" vertical="center" wrapText="1"/>
    </xf>
    <xf numFmtId="49" fontId="7" fillId="0" borderId="11" xfId="1" applyNumberFormat="1" applyFont="1" applyBorder="1" applyAlignment="1">
      <alignment horizontal="left" vertical="center" wrapText="1"/>
    </xf>
    <xf numFmtId="49" fontId="7" fillId="0" borderId="2" xfId="1" applyNumberFormat="1" applyFont="1" applyBorder="1" applyAlignment="1">
      <alignment horizontal="left" vertical="center" wrapText="1"/>
    </xf>
    <xf numFmtId="0" fontId="12" fillId="0" borderId="8" xfId="1" applyFont="1" applyBorder="1" applyAlignment="1">
      <alignment horizontal="left" vertical="center" wrapText="1"/>
    </xf>
    <xf numFmtId="0" fontId="1" fillId="0" borderId="14" xfId="1" applyFont="1" applyBorder="1" applyAlignment="1">
      <alignment horizontal="left" vertical="center" wrapText="1"/>
    </xf>
    <xf numFmtId="0" fontId="1" fillId="0" borderId="10" xfId="1" applyFont="1" applyBorder="1" applyAlignment="1">
      <alignment horizontal="left" vertical="center" wrapText="1"/>
    </xf>
    <xf numFmtId="0" fontId="1" fillId="0" borderId="13" xfId="1" applyFont="1" applyBorder="1" applyAlignment="1">
      <alignment horizontal="left" vertical="center" wrapText="1"/>
    </xf>
    <xf numFmtId="0" fontId="1" fillId="0" borderId="11" xfId="1" applyFont="1" applyBorder="1" applyAlignment="1">
      <alignment horizontal="left" vertical="center" wrapText="1"/>
    </xf>
    <xf numFmtId="0" fontId="1" fillId="0" borderId="15" xfId="1" applyFont="1" applyBorder="1" applyAlignment="1">
      <alignment horizontal="left" vertical="center" wrapText="1"/>
    </xf>
    <xf numFmtId="0" fontId="13" fillId="0" borderId="8" xfId="1" applyFont="1" applyBorder="1" applyAlignment="1">
      <alignment horizontal="left" vertical="center" wrapText="1"/>
    </xf>
    <xf numFmtId="49" fontId="11" fillId="0" borderId="3" xfId="1" applyNumberFormat="1" applyFont="1" applyBorder="1" applyAlignment="1">
      <alignment horizontal="center" vertical="center" wrapText="1"/>
    </xf>
    <xf numFmtId="49" fontId="1" fillId="0" borderId="12" xfId="1" applyNumberFormat="1" applyFont="1" applyBorder="1" applyAlignment="1">
      <alignment horizontal="center" vertical="center" wrapText="1"/>
    </xf>
    <xf numFmtId="49" fontId="1" fillId="0" borderId="5" xfId="1" applyNumberFormat="1" applyFont="1" applyBorder="1" applyAlignment="1">
      <alignment horizontal="center" vertical="center" wrapText="1"/>
    </xf>
    <xf numFmtId="0" fontId="6" fillId="0" borderId="3" xfId="1" applyFont="1" applyBorder="1" applyAlignment="1">
      <alignment horizontal="center" vertical="center" wrapText="1"/>
    </xf>
    <xf numFmtId="0" fontId="6" fillId="0" borderId="5" xfId="1" applyFont="1" applyBorder="1" applyAlignment="1">
      <alignment horizontal="center" vertical="center" wrapText="1"/>
    </xf>
    <xf numFmtId="0" fontId="1" fillId="0" borderId="3" xfId="1" applyFont="1" applyBorder="1" applyAlignment="1">
      <alignment horizontal="center" vertical="center" wrapText="1"/>
    </xf>
    <xf numFmtId="0" fontId="1" fillId="0" borderId="12" xfId="1" applyFont="1" applyBorder="1" applyAlignment="1">
      <alignment horizontal="center" vertical="center" wrapText="1"/>
    </xf>
    <xf numFmtId="0" fontId="16" fillId="0" borderId="3" xfId="1" applyFont="1" applyBorder="1" applyAlignment="1">
      <alignment horizontal="center" vertical="center" wrapText="1"/>
    </xf>
    <xf numFmtId="0" fontId="1" fillId="0" borderId="5" xfId="1" applyFont="1" applyBorder="1" applyAlignment="1">
      <alignment horizontal="center" vertical="center" wrapText="1"/>
    </xf>
    <xf numFmtId="49" fontId="7" fillId="0" borderId="4" xfId="1" applyNumberFormat="1" applyFont="1" applyBorder="1" applyAlignment="1">
      <alignment horizontal="left" vertical="center" wrapText="1"/>
    </xf>
    <xf numFmtId="49" fontId="6" fillId="0" borderId="7" xfId="1" applyNumberFormat="1" applyFont="1" applyBorder="1" applyAlignment="1">
      <alignment horizontal="left" vertical="center"/>
    </xf>
    <xf numFmtId="49" fontId="9" fillId="0" borderId="1" xfId="0" applyNumberFormat="1" applyFont="1" applyBorder="1" applyAlignment="1">
      <alignment horizontal="center"/>
    </xf>
    <xf numFmtId="0" fontId="0" fillId="0" borderId="1" xfId="0" applyBorder="1" applyAlignment="1">
      <alignment horizontal="center"/>
    </xf>
    <xf numFmtId="49" fontId="1" fillId="0" borderId="3" xfId="1" applyNumberFormat="1" applyFont="1" applyBorder="1" applyAlignment="1">
      <alignment horizontal="center" vertical="center" wrapText="1"/>
    </xf>
    <xf numFmtId="0" fontId="5" fillId="0" borderId="2" xfId="1" applyFont="1" applyBorder="1" applyAlignment="1">
      <alignment horizontal="center" vertical="center"/>
    </xf>
    <xf numFmtId="0" fontId="6" fillId="0" borderId="4" xfId="1" applyFont="1" applyBorder="1" applyAlignment="1">
      <alignment horizontal="center" vertical="center"/>
    </xf>
    <xf numFmtId="0" fontId="6" fillId="0" borderId="7" xfId="1" applyFont="1" applyBorder="1" applyAlignment="1">
      <alignment horizontal="center" vertical="center"/>
    </xf>
    <xf numFmtId="0" fontId="6" fillId="0" borderId="6" xfId="1" applyFont="1" applyBorder="1" applyAlignment="1">
      <alignment horizontal="center" vertical="center"/>
    </xf>
    <xf numFmtId="0" fontId="6" fillId="3" borderId="4" xfId="1" applyFont="1" applyFill="1" applyBorder="1" applyAlignment="1">
      <alignment horizontal="center" vertical="center"/>
    </xf>
    <xf numFmtId="0" fontId="6" fillId="3" borderId="7" xfId="1" applyFont="1" applyFill="1" applyBorder="1" applyAlignment="1">
      <alignment horizontal="center" vertical="center"/>
    </xf>
    <xf numFmtId="0" fontId="6" fillId="3" borderId="6" xfId="1" applyFont="1" applyFill="1" applyBorder="1" applyAlignment="1">
      <alignment horizontal="center" vertical="center"/>
    </xf>
    <xf numFmtId="49" fontId="6" fillId="0" borderId="3" xfId="1" applyNumberFormat="1" applyFont="1" applyBorder="1" applyAlignment="1">
      <alignment horizontal="center" vertical="center" wrapText="1"/>
    </xf>
    <xf numFmtId="49" fontId="6" fillId="0" borderId="5" xfId="1" applyNumberFormat="1" applyFont="1" applyBorder="1" applyAlignment="1">
      <alignment horizontal="center" vertical="center" wrapText="1"/>
    </xf>
    <xf numFmtId="49" fontId="17" fillId="0" borderId="2" xfId="1" applyNumberFormat="1" applyFont="1" applyBorder="1" applyAlignment="1">
      <alignment horizontal="center" vertical="center"/>
    </xf>
  </cellXfs>
  <cellStyles count="2">
    <cellStyle name="常规" xfId="0" builtinId="0"/>
    <cellStyle name="常规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96"/>
  <sheetViews>
    <sheetView tabSelected="1" topLeftCell="L1" zoomScaleNormal="100" workbookViewId="0">
      <selection activeCell="W5" sqref="W5:X5"/>
    </sheetView>
  </sheetViews>
  <sheetFormatPr defaultColWidth="9" defaultRowHeight="14" x14ac:dyDescent="0.3"/>
  <cols>
    <col min="1" max="1" width="7.08203125" style="6" customWidth="1"/>
    <col min="2" max="2" width="43" style="7" customWidth="1"/>
    <col min="3" max="3" width="48.6640625" style="7" customWidth="1"/>
    <col min="4" max="4" width="35.5" style="7" customWidth="1"/>
    <col min="5" max="5" width="31.25" style="7" customWidth="1"/>
    <col min="6" max="6" width="12.5" style="7" customWidth="1"/>
    <col min="7" max="7" width="9.33203125" style="7" customWidth="1"/>
    <col min="8" max="8" width="11.9140625" style="7" customWidth="1"/>
    <col min="9" max="9" width="18.08203125" style="7" customWidth="1"/>
    <col min="10" max="10" width="12.25" style="7" customWidth="1"/>
    <col min="11" max="11" width="9" style="7"/>
    <col min="12" max="12" width="16.75" style="7" customWidth="1"/>
    <col min="13" max="13" width="12.75" style="7" customWidth="1"/>
    <col min="14" max="14" width="9" style="7"/>
    <col min="15" max="15" width="19" style="7" customWidth="1"/>
    <col min="16" max="16" width="11.6640625" style="7" customWidth="1"/>
    <col min="17" max="17" width="9" style="7"/>
    <col min="18" max="18" width="19" style="7" customWidth="1"/>
    <col min="19" max="19" width="13" style="7" customWidth="1"/>
    <col min="20" max="20" width="9" style="7"/>
    <col min="21" max="21" width="16.75" style="7" customWidth="1"/>
    <col min="22" max="22" width="12.75" style="7" customWidth="1"/>
    <col min="23" max="23" width="9" style="7"/>
    <col min="24" max="24" width="11.9140625" style="7" customWidth="1"/>
    <col min="25" max="25" width="9" style="7"/>
    <col min="26" max="26" width="12" style="7" customWidth="1"/>
    <col min="27" max="27" width="19.33203125" style="7" customWidth="1"/>
    <col min="28" max="16384" width="9" style="7"/>
  </cols>
  <sheetData>
    <row r="1" spans="1:27" s="3" customFormat="1" ht="41.25" customHeight="1" x14ac:dyDescent="0.3">
      <c r="A1" s="63" t="s">
        <v>2304</v>
      </c>
      <c r="B1" s="54"/>
      <c r="C1" s="54"/>
      <c r="D1" s="54"/>
      <c r="E1" s="54"/>
      <c r="F1" s="54"/>
      <c r="G1" s="54"/>
      <c r="H1" s="54"/>
      <c r="I1" s="54"/>
      <c r="J1" s="54"/>
      <c r="K1" s="54"/>
      <c r="L1" s="54"/>
      <c r="M1" s="54"/>
      <c r="N1" s="54"/>
      <c r="O1" s="54"/>
      <c r="P1" s="54"/>
      <c r="Q1" s="54"/>
      <c r="R1" s="54"/>
      <c r="S1" s="54"/>
      <c r="T1" s="54"/>
      <c r="U1" s="54"/>
      <c r="V1" s="54"/>
      <c r="W1" s="54"/>
      <c r="X1" s="54"/>
      <c r="Y1" s="54"/>
      <c r="Z1" s="54"/>
    </row>
    <row r="2" spans="1:27" s="4" customFormat="1" ht="24" customHeight="1" x14ac:dyDescent="0.3">
      <c r="A2" s="61"/>
      <c r="B2" s="43" t="s">
        <v>0</v>
      </c>
      <c r="C2" s="43" t="s">
        <v>1</v>
      </c>
      <c r="D2" s="25" t="s">
        <v>2</v>
      </c>
      <c r="E2" s="25" t="s">
        <v>3</v>
      </c>
      <c r="F2" s="43" t="s">
        <v>4</v>
      </c>
      <c r="G2" s="43" t="s">
        <v>5</v>
      </c>
      <c r="H2" s="55" t="s">
        <v>6</v>
      </c>
      <c r="I2" s="56"/>
      <c r="J2" s="57"/>
      <c r="K2" s="58" t="s">
        <v>7</v>
      </c>
      <c r="L2" s="59"/>
      <c r="M2" s="60"/>
      <c r="N2" s="55" t="s">
        <v>8</v>
      </c>
      <c r="O2" s="56"/>
      <c r="P2" s="57"/>
      <c r="Q2" s="58" t="s">
        <v>9</v>
      </c>
      <c r="R2" s="59"/>
      <c r="S2" s="60"/>
      <c r="T2" s="55" t="s">
        <v>10</v>
      </c>
      <c r="U2" s="56"/>
      <c r="V2" s="57"/>
      <c r="W2" s="58" t="s">
        <v>11</v>
      </c>
      <c r="X2" s="60"/>
      <c r="Y2" s="55" t="s">
        <v>12</v>
      </c>
      <c r="Z2" s="56"/>
      <c r="AA2" s="25" t="s">
        <v>13</v>
      </c>
    </row>
    <row r="3" spans="1:27" s="4" customFormat="1" ht="24" customHeight="1" x14ac:dyDescent="0.3">
      <c r="A3" s="62"/>
      <c r="B3" s="44"/>
      <c r="C3" s="44"/>
      <c r="D3" s="26"/>
      <c r="E3" s="26"/>
      <c r="F3" s="44"/>
      <c r="G3" s="44"/>
      <c r="H3" s="9" t="s">
        <v>14</v>
      </c>
      <c r="I3" s="16" t="s">
        <v>15</v>
      </c>
      <c r="J3" s="9" t="s">
        <v>16</v>
      </c>
      <c r="K3" s="17" t="s">
        <v>14</v>
      </c>
      <c r="L3" s="18" t="s">
        <v>15</v>
      </c>
      <c r="M3" s="17" t="s">
        <v>16</v>
      </c>
      <c r="N3" s="9" t="s">
        <v>14</v>
      </c>
      <c r="O3" s="16" t="s">
        <v>15</v>
      </c>
      <c r="P3" s="9" t="s">
        <v>16</v>
      </c>
      <c r="Q3" s="17" t="s">
        <v>14</v>
      </c>
      <c r="R3" s="18" t="s">
        <v>15</v>
      </c>
      <c r="S3" s="17" t="s">
        <v>16</v>
      </c>
      <c r="T3" s="19" t="s">
        <v>14</v>
      </c>
      <c r="U3" s="19" t="s">
        <v>15</v>
      </c>
      <c r="V3" s="19" t="s">
        <v>16</v>
      </c>
      <c r="W3" s="17" t="s">
        <v>14</v>
      </c>
      <c r="X3" s="17" t="s">
        <v>16</v>
      </c>
      <c r="Y3" s="9" t="s">
        <v>14</v>
      </c>
      <c r="Z3" s="8" t="s">
        <v>16</v>
      </c>
      <c r="AA3" s="26"/>
    </row>
    <row r="4" spans="1:27" s="4" customFormat="1" ht="19" customHeight="1" x14ac:dyDescent="0.3">
      <c r="A4" s="10"/>
      <c r="B4" s="49" t="s">
        <v>17</v>
      </c>
      <c r="C4" s="50"/>
      <c r="D4" s="50"/>
      <c r="E4" s="50"/>
      <c r="F4" s="50"/>
      <c r="G4" s="50"/>
      <c r="H4" s="50"/>
      <c r="I4" s="50"/>
      <c r="J4" s="50"/>
      <c r="K4" s="50"/>
      <c r="L4" s="50"/>
      <c r="M4" s="50"/>
      <c r="N4" s="50"/>
      <c r="O4" s="50"/>
      <c r="P4" s="50"/>
      <c r="Q4" s="50"/>
      <c r="R4" s="50"/>
      <c r="S4" s="50"/>
      <c r="T4" s="50"/>
      <c r="U4" s="50"/>
      <c r="V4" s="50"/>
      <c r="W4" s="50"/>
      <c r="X4" s="50"/>
      <c r="Y4" s="50"/>
      <c r="Z4" s="50"/>
      <c r="AA4" s="21"/>
    </row>
    <row r="5" spans="1:27" s="5" customFormat="1" ht="13" x14ac:dyDescent="0.3">
      <c r="A5" s="11"/>
      <c r="B5" s="23" t="s">
        <v>2310</v>
      </c>
      <c r="C5" s="23" t="s">
        <v>2303</v>
      </c>
      <c r="D5" s="1" t="s">
        <v>56</v>
      </c>
      <c r="E5" s="1" t="s">
        <v>57</v>
      </c>
      <c r="F5" s="1" t="s">
        <v>20</v>
      </c>
      <c r="G5" s="23" t="s">
        <v>2309</v>
      </c>
      <c r="H5" s="23" t="s">
        <v>2305</v>
      </c>
      <c r="I5" s="23" t="s">
        <v>2306</v>
      </c>
      <c r="J5" s="1">
        <v>15982219426</v>
      </c>
      <c r="K5" s="23" t="s">
        <v>2308</v>
      </c>
      <c r="L5" s="23" t="s">
        <v>2306</v>
      </c>
      <c r="M5" s="1"/>
      <c r="N5" s="23" t="s">
        <v>2307</v>
      </c>
      <c r="O5" s="23" t="s">
        <v>2306</v>
      </c>
      <c r="P5" s="1"/>
      <c r="Q5" s="1"/>
      <c r="R5" s="1"/>
      <c r="S5" s="1"/>
      <c r="T5" s="1"/>
      <c r="U5" s="1"/>
      <c r="V5" s="1"/>
      <c r="W5" s="20"/>
      <c r="X5" s="20"/>
      <c r="Y5" s="1"/>
      <c r="Z5" s="1"/>
      <c r="AA5" s="1" t="s">
        <v>21</v>
      </c>
    </row>
    <row r="6" spans="1:27" s="5" customFormat="1" ht="13" x14ac:dyDescent="0.3">
      <c r="A6" s="11"/>
      <c r="B6" s="1"/>
      <c r="C6" s="1"/>
      <c r="D6" s="1"/>
      <c r="E6" s="1"/>
      <c r="F6" s="1"/>
      <c r="G6" s="1"/>
      <c r="H6" s="1"/>
      <c r="I6" s="1"/>
      <c r="J6" s="1"/>
      <c r="K6" s="1"/>
      <c r="L6" s="1"/>
      <c r="M6" s="1"/>
      <c r="N6" s="1"/>
      <c r="O6" s="1"/>
      <c r="P6" s="1"/>
      <c r="Q6" s="1"/>
      <c r="R6" s="1"/>
      <c r="S6" s="1"/>
      <c r="T6" s="1"/>
      <c r="U6" s="1"/>
      <c r="V6" s="1"/>
      <c r="W6" s="20"/>
      <c r="X6" s="20"/>
      <c r="Y6" s="1"/>
      <c r="Z6" s="1"/>
      <c r="AA6" s="1"/>
    </row>
    <row r="7" spans="1:27" s="5" customFormat="1" ht="13" x14ac:dyDescent="0.3">
      <c r="A7" s="12" t="s">
        <v>27</v>
      </c>
      <c r="B7" s="1"/>
      <c r="C7" s="1"/>
      <c r="D7" s="1"/>
      <c r="E7" s="1"/>
      <c r="F7" s="1"/>
      <c r="G7" s="1"/>
      <c r="H7" s="1"/>
      <c r="I7" s="1"/>
      <c r="J7" s="1"/>
      <c r="K7" s="1"/>
      <c r="L7" s="1"/>
      <c r="M7" s="1"/>
      <c r="N7" s="1"/>
      <c r="O7" s="1"/>
      <c r="P7" s="1"/>
      <c r="Q7" s="1"/>
      <c r="R7" s="1"/>
      <c r="S7" s="1"/>
      <c r="T7" s="1"/>
      <c r="U7" s="1"/>
      <c r="V7" s="1"/>
      <c r="W7" s="20"/>
      <c r="X7" s="20"/>
      <c r="Y7" s="1"/>
      <c r="Z7" s="1"/>
      <c r="AA7" s="1"/>
    </row>
    <row r="8" spans="1:27" s="5" customFormat="1" ht="13" x14ac:dyDescent="0.3">
      <c r="A8" s="11"/>
      <c r="B8" s="1"/>
      <c r="C8" s="1"/>
      <c r="D8" s="1"/>
      <c r="E8" s="1"/>
      <c r="F8" s="1"/>
      <c r="G8" s="1"/>
      <c r="H8" s="1"/>
      <c r="I8" s="1"/>
      <c r="J8" s="1"/>
      <c r="K8" s="1"/>
      <c r="L8" s="1"/>
      <c r="M8" s="1"/>
      <c r="N8" s="1"/>
      <c r="O8" s="1"/>
      <c r="P8" s="1"/>
      <c r="Q8" s="1"/>
      <c r="R8" s="1"/>
      <c r="S8" s="1"/>
      <c r="T8" s="1"/>
      <c r="U8" s="1"/>
      <c r="V8" s="1"/>
      <c r="W8" s="20"/>
      <c r="X8" s="20"/>
      <c r="Y8" s="1"/>
      <c r="Z8" s="1"/>
      <c r="AA8" s="1"/>
    </row>
    <row r="9" spans="1:27" s="5" customFormat="1" ht="13" x14ac:dyDescent="0.3">
      <c r="A9" s="13"/>
      <c r="B9" s="2"/>
      <c r="C9" s="2"/>
      <c r="D9" s="2"/>
      <c r="E9" s="2"/>
      <c r="F9" s="2"/>
      <c r="G9" s="2"/>
      <c r="H9" s="2"/>
      <c r="I9" s="2"/>
      <c r="J9" s="2"/>
      <c r="K9" s="2"/>
      <c r="L9" s="2"/>
      <c r="M9" s="2"/>
      <c r="N9" s="2"/>
      <c r="O9" s="2"/>
      <c r="P9" s="2"/>
      <c r="Q9" s="2"/>
      <c r="R9" s="2"/>
      <c r="S9" s="2"/>
      <c r="T9" s="2"/>
      <c r="U9" s="2"/>
      <c r="V9" s="2"/>
      <c r="W9" s="2"/>
      <c r="X9" s="2"/>
      <c r="Y9" s="2"/>
      <c r="Z9" s="2"/>
    </row>
    <row r="10" spans="1:27" s="5" customFormat="1" ht="13" x14ac:dyDescent="0.3">
      <c r="A10" s="13"/>
      <c r="B10" s="2"/>
      <c r="C10" s="2"/>
      <c r="D10" s="2"/>
      <c r="E10" s="2"/>
      <c r="F10" s="2"/>
      <c r="G10" s="2"/>
      <c r="H10" s="2"/>
      <c r="I10" s="2"/>
      <c r="J10" s="2"/>
      <c r="K10" s="2"/>
      <c r="L10" s="2"/>
      <c r="M10" s="2"/>
      <c r="N10" s="2"/>
      <c r="O10" s="2"/>
      <c r="P10" s="2"/>
      <c r="Q10" s="2"/>
      <c r="R10" s="2"/>
      <c r="S10" s="2"/>
      <c r="T10" s="2"/>
      <c r="U10" s="2"/>
      <c r="V10" s="2"/>
      <c r="W10" s="2"/>
      <c r="X10" s="2"/>
      <c r="Y10" s="2"/>
      <c r="Z10" s="2"/>
    </row>
    <row r="11" spans="1:27" s="5" customFormat="1" ht="13" x14ac:dyDescent="0.3">
      <c r="A11" s="13"/>
      <c r="B11" s="2"/>
      <c r="C11" s="2"/>
      <c r="D11" s="2"/>
      <c r="E11" s="2"/>
      <c r="F11" s="2"/>
      <c r="G11" s="2"/>
      <c r="H11" s="2"/>
      <c r="I11" s="2"/>
      <c r="J11" s="2"/>
      <c r="K11" s="2"/>
      <c r="L11" s="2"/>
      <c r="M11" s="2"/>
      <c r="N11" s="2"/>
      <c r="O11" s="2"/>
      <c r="P11" s="2"/>
      <c r="Q11" s="2"/>
      <c r="R11" s="2"/>
      <c r="S11" s="2"/>
      <c r="T11" s="2"/>
      <c r="U11" s="2"/>
      <c r="V11" s="2"/>
      <c r="W11" s="2"/>
      <c r="X11" s="2"/>
      <c r="Y11" s="2"/>
      <c r="Z11" s="2"/>
    </row>
    <row r="12" spans="1:27" s="5" customFormat="1" ht="13" x14ac:dyDescent="0.3">
      <c r="A12" s="13"/>
      <c r="B12" s="2"/>
      <c r="C12" s="2"/>
      <c r="D12" s="2"/>
      <c r="E12" s="2"/>
      <c r="F12" s="2"/>
      <c r="G12" s="2"/>
      <c r="H12" s="2"/>
      <c r="I12" s="2"/>
      <c r="J12" s="2"/>
      <c r="K12" s="2"/>
      <c r="L12" s="2"/>
      <c r="M12" s="2"/>
      <c r="N12" s="2"/>
      <c r="O12" s="2"/>
      <c r="P12" s="2"/>
      <c r="Q12" s="2"/>
      <c r="R12" s="2"/>
      <c r="S12" s="2"/>
      <c r="T12" s="2"/>
      <c r="U12" s="2"/>
      <c r="V12" s="2"/>
      <c r="W12" s="2"/>
      <c r="X12" s="2"/>
      <c r="Y12" s="2"/>
      <c r="Z12" s="2"/>
    </row>
    <row r="13" spans="1:27" s="5" customFormat="1" ht="13" x14ac:dyDescent="0.3">
      <c r="A13" s="13"/>
      <c r="B13" s="2"/>
      <c r="C13" s="2"/>
      <c r="D13" s="2"/>
      <c r="E13" s="2"/>
      <c r="F13" s="2"/>
      <c r="G13" s="2"/>
      <c r="H13" s="2"/>
      <c r="I13" s="2"/>
      <c r="J13" s="2"/>
      <c r="K13" s="2"/>
      <c r="L13" s="2"/>
      <c r="M13" s="2"/>
      <c r="N13" s="2"/>
      <c r="O13" s="2"/>
      <c r="P13" s="2"/>
      <c r="Q13" s="2"/>
      <c r="R13" s="2"/>
      <c r="S13" s="2"/>
      <c r="T13" s="2"/>
      <c r="U13" s="2"/>
      <c r="V13" s="2"/>
      <c r="W13" s="2"/>
      <c r="X13" s="2"/>
      <c r="Y13" s="2"/>
      <c r="Z13" s="2"/>
    </row>
    <row r="14" spans="1:27" s="5" customFormat="1" ht="13" x14ac:dyDescent="0.3">
      <c r="A14" s="13"/>
      <c r="B14" s="2"/>
      <c r="C14" s="2"/>
      <c r="D14" s="2"/>
      <c r="E14" s="2"/>
      <c r="F14" s="2"/>
      <c r="G14" s="2"/>
      <c r="H14" s="2"/>
      <c r="I14" s="2"/>
      <c r="J14" s="2"/>
      <c r="K14" s="2"/>
      <c r="L14" s="2"/>
      <c r="M14" s="2"/>
      <c r="N14" s="2"/>
      <c r="O14" s="2"/>
      <c r="P14" s="2"/>
      <c r="Q14" s="2"/>
      <c r="R14" s="2"/>
      <c r="S14" s="2"/>
      <c r="T14" s="2"/>
      <c r="U14" s="2"/>
      <c r="V14" s="2"/>
      <c r="W14" s="2"/>
      <c r="X14" s="2"/>
      <c r="Y14" s="2"/>
      <c r="Z14" s="2"/>
    </row>
    <row r="15" spans="1:27" s="5" customFormat="1" ht="13" x14ac:dyDescent="0.3">
      <c r="A15" s="13"/>
      <c r="B15" s="2"/>
      <c r="C15" s="2"/>
      <c r="D15" s="2"/>
      <c r="E15" s="2"/>
      <c r="F15" s="2"/>
      <c r="G15" s="2"/>
      <c r="H15" s="2"/>
      <c r="I15" s="2"/>
      <c r="J15" s="2"/>
      <c r="K15" s="2"/>
      <c r="L15" s="2"/>
      <c r="M15" s="2"/>
      <c r="N15" s="2"/>
      <c r="O15" s="2"/>
      <c r="P15" s="2"/>
      <c r="Q15" s="2"/>
      <c r="R15" s="2"/>
      <c r="S15" s="2"/>
      <c r="T15" s="2"/>
      <c r="U15" s="2"/>
      <c r="V15" s="2"/>
      <c r="W15" s="2"/>
      <c r="X15" s="2"/>
      <c r="Y15" s="2"/>
      <c r="Z15" s="2"/>
    </row>
    <row r="16" spans="1:27" s="5" customFormat="1" ht="13" x14ac:dyDescent="0.3">
      <c r="A16" s="13"/>
      <c r="B16" s="2"/>
      <c r="C16" s="2"/>
      <c r="D16" s="2"/>
      <c r="E16" s="2"/>
      <c r="F16" s="2"/>
      <c r="G16" s="2"/>
      <c r="H16" s="2"/>
      <c r="I16" s="2"/>
      <c r="J16" s="2"/>
      <c r="K16" s="2"/>
      <c r="L16" s="2"/>
      <c r="M16" s="2"/>
      <c r="N16" s="2"/>
      <c r="O16" s="2"/>
      <c r="P16" s="2"/>
      <c r="Q16" s="2"/>
      <c r="R16" s="2"/>
      <c r="S16" s="2"/>
      <c r="T16" s="2"/>
      <c r="U16" s="2"/>
      <c r="V16" s="2"/>
      <c r="W16" s="2"/>
      <c r="X16" s="2"/>
      <c r="Y16" s="2"/>
      <c r="Z16" s="2"/>
    </row>
    <row r="17" spans="1:26" s="5" customFormat="1" ht="13" customHeight="1" x14ac:dyDescent="0.3">
      <c r="A17" s="13"/>
      <c r="B17" s="2"/>
      <c r="C17" s="2"/>
      <c r="D17" s="2"/>
      <c r="E17" s="2"/>
      <c r="F17" s="2"/>
      <c r="G17" s="2"/>
      <c r="H17" s="2"/>
      <c r="I17" s="2"/>
      <c r="J17" s="2"/>
      <c r="K17" s="2"/>
      <c r="L17" s="2"/>
      <c r="M17" s="2"/>
      <c r="N17" s="2"/>
      <c r="O17" s="2"/>
      <c r="P17" s="2"/>
      <c r="Q17" s="2"/>
      <c r="R17" s="2"/>
      <c r="S17" s="2"/>
      <c r="T17" s="2"/>
      <c r="U17" s="2"/>
      <c r="V17" s="2"/>
      <c r="W17" s="2"/>
      <c r="X17" s="2"/>
      <c r="Y17" s="2"/>
      <c r="Z17" s="2"/>
    </row>
    <row r="18" spans="1:26" s="5" customFormat="1" ht="62.15" customHeight="1" x14ac:dyDescent="0.3">
      <c r="A18" s="27" t="s">
        <v>28</v>
      </c>
      <c r="B18" s="28"/>
      <c r="C18" s="28"/>
      <c r="D18" s="28"/>
      <c r="E18" s="28"/>
      <c r="F18" s="28"/>
      <c r="G18" s="2"/>
      <c r="H18" s="2"/>
      <c r="I18" s="2"/>
      <c r="J18" s="2"/>
      <c r="K18" s="2"/>
      <c r="L18" s="2"/>
      <c r="M18" s="2"/>
      <c r="N18" s="2"/>
      <c r="O18" s="2"/>
      <c r="P18" s="2"/>
      <c r="Q18" s="2"/>
      <c r="R18" s="2"/>
      <c r="S18" s="2"/>
      <c r="T18" s="2"/>
      <c r="U18" s="2"/>
      <c r="V18" s="2"/>
      <c r="W18" s="2"/>
      <c r="X18" s="2"/>
      <c r="Y18" s="2"/>
      <c r="Z18" s="2"/>
    </row>
    <row r="19" spans="1:26" s="5" customFormat="1" ht="49" customHeight="1" x14ac:dyDescent="0.3">
      <c r="A19" s="29"/>
      <c r="B19" s="30"/>
      <c r="C19" s="30"/>
      <c r="D19" s="30"/>
      <c r="E19" s="30"/>
      <c r="F19" s="30"/>
      <c r="G19" s="2"/>
      <c r="H19" s="2"/>
      <c r="I19" s="2"/>
      <c r="J19" s="2"/>
      <c r="K19" s="2"/>
      <c r="L19" s="2"/>
      <c r="M19" s="2"/>
      <c r="N19" s="2"/>
      <c r="O19" s="2"/>
      <c r="P19" s="2"/>
      <c r="Q19" s="2"/>
      <c r="R19" s="2"/>
      <c r="S19" s="2"/>
      <c r="T19" s="2"/>
      <c r="U19" s="2"/>
      <c r="V19" s="2"/>
      <c r="W19" s="2"/>
      <c r="X19" s="2"/>
      <c r="Y19" s="2"/>
      <c r="Z19" s="2"/>
    </row>
    <row r="20" spans="1:26" s="5" customFormat="1" ht="73" customHeight="1" x14ac:dyDescent="0.3">
      <c r="A20" s="29"/>
      <c r="B20" s="30"/>
      <c r="C20" s="30"/>
      <c r="D20" s="30"/>
      <c r="E20" s="30"/>
      <c r="F20" s="30"/>
      <c r="G20" s="2"/>
      <c r="H20" s="2"/>
      <c r="I20" s="2"/>
      <c r="J20" s="2"/>
      <c r="K20" s="2"/>
      <c r="L20" s="2"/>
      <c r="M20" s="2"/>
      <c r="N20" s="2"/>
      <c r="O20" s="2"/>
      <c r="P20" s="2"/>
      <c r="Q20" s="2"/>
      <c r="R20" s="2"/>
      <c r="S20" s="2"/>
      <c r="T20" s="2"/>
      <c r="U20" s="2"/>
      <c r="V20" s="2"/>
      <c r="W20" s="2"/>
      <c r="X20" s="2"/>
      <c r="Y20" s="2"/>
      <c r="Z20" s="2"/>
    </row>
    <row r="21" spans="1:26" s="5" customFormat="1" ht="71.150000000000006" customHeight="1" x14ac:dyDescent="0.3">
      <c r="A21" s="29"/>
      <c r="B21" s="30"/>
      <c r="C21" s="30"/>
      <c r="D21" s="30"/>
      <c r="E21" s="30"/>
      <c r="F21" s="30"/>
      <c r="G21" s="2"/>
      <c r="H21" s="2"/>
      <c r="I21" s="2"/>
      <c r="J21" s="2"/>
      <c r="K21" s="2"/>
      <c r="L21" s="2"/>
      <c r="M21" s="2"/>
      <c r="N21" s="2"/>
      <c r="O21" s="2"/>
      <c r="P21" s="2"/>
      <c r="Q21" s="2"/>
      <c r="R21" s="2"/>
      <c r="S21" s="2"/>
      <c r="T21" s="2"/>
      <c r="U21" s="2"/>
      <c r="V21" s="2"/>
      <c r="W21" s="2"/>
      <c r="X21" s="2"/>
      <c r="Y21" s="2"/>
      <c r="Z21" s="2"/>
    </row>
    <row r="22" spans="1:26" s="5" customFormat="1" ht="144" customHeight="1" x14ac:dyDescent="0.3">
      <c r="A22" s="31"/>
      <c r="B22" s="32"/>
      <c r="C22" s="32"/>
      <c r="D22" s="32"/>
      <c r="E22" s="32"/>
      <c r="F22" s="32"/>
      <c r="G22" s="2"/>
      <c r="H22" s="2"/>
      <c r="I22" s="2"/>
      <c r="J22" s="2"/>
      <c r="K22" s="2"/>
      <c r="L22" s="2"/>
      <c r="M22" s="2"/>
      <c r="N22" s="2"/>
      <c r="O22" s="2"/>
      <c r="P22" s="2"/>
      <c r="Q22" s="2"/>
      <c r="R22" s="2"/>
      <c r="S22" s="2"/>
      <c r="T22" s="2"/>
      <c r="U22" s="2"/>
      <c r="V22" s="2"/>
      <c r="W22" s="2"/>
      <c r="X22" s="2"/>
      <c r="Y22" s="2"/>
      <c r="Z22" s="2"/>
    </row>
    <row r="29" spans="1:26" x14ac:dyDescent="0.3">
      <c r="A29" s="51" t="s">
        <v>2276</v>
      </c>
      <c r="B29" s="52"/>
      <c r="C29" s="52"/>
    </row>
    <row r="30" spans="1:26" x14ac:dyDescent="0.3">
      <c r="A30" s="14" t="s">
        <v>29</v>
      </c>
      <c r="B30" s="15" t="s">
        <v>30</v>
      </c>
      <c r="C30" s="15" t="s">
        <v>31</v>
      </c>
    </row>
    <row r="31" spans="1:26" x14ac:dyDescent="0.3">
      <c r="A31" s="53" t="s">
        <v>32</v>
      </c>
      <c r="B31" s="45" t="s">
        <v>22</v>
      </c>
      <c r="C31" s="1" t="s">
        <v>23</v>
      </c>
    </row>
    <row r="32" spans="1:26" x14ac:dyDescent="0.3">
      <c r="A32" s="41"/>
      <c r="B32" s="46"/>
      <c r="C32" s="1" t="s">
        <v>33</v>
      </c>
    </row>
    <row r="33" spans="1:20" x14ac:dyDescent="0.3">
      <c r="A33" s="41"/>
      <c r="B33" s="46"/>
      <c r="C33" s="1" t="s">
        <v>34</v>
      </c>
    </row>
    <row r="34" spans="1:20" x14ac:dyDescent="0.3">
      <c r="A34" s="41"/>
      <c r="B34" s="46"/>
      <c r="C34" s="1" t="s">
        <v>35</v>
      </c>
    </row>
    <row r="35" spans="1:20" x14ac:dyDescent="0.3">
      <c r="A35" s="41"/>
      <c r="B35" s="46"/>
      <c r="C35" s="1" t="s">
        <v>36</v>
      </c>
    </row>
    <row r="36" spans="1:20" ht="17.149999999999999" customHeight="1" x14ac:dyDescent="0.3">
      <c r="A36" s="53" t="s">
        <v>37</v>
      </c>
      <c r="B36" s="47" t="s">
        <v>2277</v>
      </c>
      <c r="C36" s="23" t="s">
        <v>2287</v>
      </c>
    </row>
    <row r="37" spans="1:20" x14ac:dyDescent="0.3">
      <c r="A37" s="41"/>
      <c r="B37" s="46"/>
      <c r="C37" s="1" t="s">
        <v>40</v>
      </c>
    </row>
    <row r="38" spans="1:20" ht="16" customHeight="1" x14ac:dyDescent="0.3">
      <c r="A38" s="41"/>
      <c r="B38" s="46"/>
      <c r="C38" s="23" t="s">
        <v>2286</v>
      </c>
    </row>
    <row r="39" spans="1:20" x14ac:dyDescent="0.3">
      <c r="A39" s="42"/>
      <c r="B39" s="48"/>
      <c r="C39" s="23" t="s">
        <v>2285</v>
      </c>
    </row>
    <row r="40" spans="1:20" x14ac:dyDescent="0.3">
      <c r="A40" s="53" t="s">
        <v>43</v>
      </c>
      <c r="B40" s="47" t="s">
        <v>2278</v>
      </c>
      <c r="C40" s="1" t="s">
        <v>45</v>
      </c>
    </row>
    <row r="41" spans="1:20" x14ac:dyDescent="0.3">
      <c r="A41" s="41"/>
      <c r="B41" s="46"/>
      <c r="C41" s="1" t="s">
        <v>46</v>
      </c>
    </row>
    <row r="42" spans="1:20" x14ac:dyDescent="0.3">
      <c r="A42" s="41"/>
      <c r="B42" s="46"/>
      <c r="C42" s="1" t="s">
        <v>47</v>
      </c>
    </row>
    <row r="43" spans="1:20" x14ac:dyDescent="0.3">
      <c r="A43" s="41"/>
      <c r="B43" s="46"/>
      <c r="C43" s="1" t="s">
        <v>48</v>
      </c>
    </row>
    <row r="44" spans="1:20" x14ac:dyDescent="0.3">
      <c r="A44" s="41"/>
      <c r="B44" s="46"/>
      <c r="C44" s="1" t="s">
        <v>49</v>
      </c>
    </row>
    <row r="45" spans="1:20" x14ac:dyDescent="0.3">
      <c r="A45" s="42"/>
      <c r="B45" s="48"/>
      <c r="C45" s="1" t="s">
        <v>50</v>
      </c>
      <c r="J45" s="2"/>
      <c r="K45" s="2"/>
      <c r="T45" s="2"/>
    </row>
    <row r="46" spans="1:20" x14ac:dyDescent="0.3">
      <c r="A46" s="53" t="s">
        <v>51</v>
      </c>
      <c r="B46" s="45" t="s">
        <v>52</v>
      </c>
      <c r="C46" s="1" t="s">
        <v>53</v>
      </c>
    </row>
    <row r="47" spans="1:20" x14ac:dyDescent="0.3">
      <c r="A47" s="42"/>
      <c r="B47" s="48"/>
      <c r="C47" s="1" t="s">
        <v>54</v>
      </c>
    </row>
    <row r="48" spans="1:20" x14ac:dyDescent="0.3">
      <c r="A48" s="53" t="s">
        <v>55</v>
      </c>
      <c r="B48" s="45" t="s">
        <v>56</v>
      </c>
      <c r="C48" s="1" t="s">
        <v>57</v>
      </c>
    </row>
    <row r="49" spans="1:3" x14ac:dyDescent="0.3">
      <c r="A49" s="42"/>
      <c r="B49" s="48"/>
      <c r="C49" s="1" t="s">
        <v>58</v>
      </c>
    </row>
    <row r="50" spans="1:3" x14ac:dyDescent="0.3">
      <c r="A50" s="53" t="s">
        <v>59</v>
      </c>
      <c r="B50" s="47" t="s">
        <v>2279</v>
      </c>
      <c r="C50" s="1" t="s">
        <v>61</v>
      </c>
    </row>
    <row r="51" spans="1:3" x14ac:dyDescent="0.3">
      <c r="A51" s="41"/>
      <c r="B51" s="46"/>
      <c r="C51" s="1" t="s">
        <v>62</v>
      </c>
    </row>
    <row r="52" spans="1:3" x14ac:dyDescent="0.3">
      <c r="A52" s="41"/>
      <c r="B52" s="46"/>
      <c r="C52" s="1" t="s">
        <v>63</v>
      </c>
    </row>
    <row r="53" spans="1:3" x14ac:dyDescent="0.3">
      <c r="A53" s="42"/>
      <c r="B53" s="48"/>
      <c r="C53" s="1" t="s">
        <v>64</v>
      </c>
    </row>
    <row r="54" spans="1:3" x14ac:dyDescent="0.3">
      <c r="A54" s="53" t="s">
        <v>65</v>
      </c>
      <c r="B54" s="47" t="s">
        <v>2280</v>
      </c>
      <c r="C54" s="23" t="s">
        <v>2288</v>
      </c>
    </row>
    <row r="55" spans="1:3" x14ac:dyDescent="0.3">
      <c r="A55" s="41"/>
      <c r="B55" s="46"/>
      <c r="C55" s="23" t="s">
        <v>2289</v>
      </c>
    </row>
    <row r="56" spans="1:3" x14ac:dyDescent="0.3">
      <c r="A56" s="41"/>
      <c r="B56" s="46"/>
      <c r="C56" s="23" t="s">
        <v>2290</v>
      </c>
    </row>
    <row r="57" spans="1:3" x14ac:dyDescent="0.3">
      <c r="A57" s="53" t="s">
        <v>73</v>
      </c>
      <c r="B57" s="47" t="s">
        <v>2281</v>
      </c>
      <c r="C57" s="23" t="s">
        <v>2291</v>
      </c>
    </row>
    <row r="58" spans="1:3" x14ac:dyDescent="0.3">
      <c r="A58" s="41"/>
      <c r="B58" s="46"/>
      <c r="C58" s="23" t="s">
        <v>2292</v>
      </c>
    </row>
    <row r="59" spans="1:3" x14ac:dyDescent="0.3">
      <c r="A59" s="41"/>
      <c r="B59" s="46"/>
      <c r="C59" s="23" t="s">
        <v>2293</v>
      </c>
    </row>
    <row r="60" spans="1:3" x14ac:dyDescent="0.3">
      <c r="A60" s="41"/>
      <c r="B60" s="46"/>
      <c r="C60" s="23" t="s">
        <v>2294</v>
      </c>
    </row>
    <row r="61" spans="1:3" x14ac:dyDescent="0.3">
      <c r="A61" s="41"/>
      <c r="B61" s="46"/>
      <c r="C61" s="23" t="s">
        <v>2295</v>
      </c>
    </row>
    <row r="62" spans="1:3" x14ac:dyDescent="0.3">
      <c r="A62" s="53" t="s">
        <v>85</v>
      </c>
      <c r="B62" s="47" t="s">
        <v>2282</v>
      </c>
      <c r="C62" s="23" t="s">
        <v>2296</v>
      </c>
    </row>
    <row r="63" spans="1:3" x14ac:dyDescent="0.3">
      <c r="A63" s="41"/>
      <c r="B63" s="46"/>
      <c r="C63" s="23" t="s">
        <v>2297</v>
      </c>
    </row>
    <row r="64" spans="1:3" x14ac:dyDescent="0.3">
      <c r="A64" s="41"/>
      <c r="B64" s="46"/>
      <c r="C64" s="23" t="s">
        <v>2298</v>
      </c>
    </row>
    <row r="65" spans="1:3" x14ac:dyDescent="0.3">
      <c r="A65" s="53" t="s">
        <v>91</v>
      </c>
      <c r="B65" s="47" t="s">
        <v>2283</v>
      </c>
      <c r="C65" s="23" t="s">
        <v>2299</v>
      </c>
    </row>
    <row r="66" spans="1:3" x14ac:dyDescent="0.3">
      <c r="A66" s="41"/>
      <c r="B66" s="46"/>
      <c r="C66" s="23" t="s">
        <v>2300</v>
      </c>
    </row>
    <row r="67" spans="1:3" x14ac:dyDescent="0.3">
      <c r="A67" s="41"/>
      <c r="B67" s="46"/>
      <c r="C67" s="23" t="s">
        <v>2301</v>
      </c>
    </row>
    <row r="68" spans="1:3" x14ac:dyDescent="0.3">
      <c r="A68" s="53" t="s">
        <v>103</v>
      </c>
      <c r="B68" s="47" t="s">
        <v>2284</v>
      </c>
      <c r="C68" s="22" t="s">
        <v>22</v>
      </c>
    </row>
    <row r="69" spans="1:3" x14ac:dyDescent="0.3">
      <c r="A69" s="41"/>
      <c r="B69" s="46"/>
      <c r="C69" s="24" t="s">
        <v>2277</v>
      </c>
    </row>
    <row r="70" spans="1:3" x14ac:dyDescent="0.3">
      <c r="A70" s="41"/>
      <c r="B70" s="46"/>
      <c r="C70" s="22" t="s">
        <v>44</v>
      </c>
    </row>
    <row r="71" spans="1:3" x14ac:dyDescent="0.3">
      <c r="A71" s="41"/>
      <c r="B71" s="46"/>
      <c r="C71" s="22" t="s">
        <v>52</v>
      </c>
    </row>
    <row r="72" spans="1:3" x14ac:dyDescent="0.3">
      <c r="A72" s="41"/>
      <c r="B72" s="46"/>
      <c r="C72" s="22" t="s">
        <v>56</v>
      </c>
    </row>
    <row r="73" spans="1:3" x14ac:dyDescent="0.3">
      <c r="A73" s="41"/>
      <c r="B73" s="46"/>
      <c r="C73" s="24" t="s">
        <v>2279</v>
      </c>
    </row>
    <row r="74" spans="1:3" x14ac:dyDescent="0.3">
      <c r="A74" s="41"/>
      <c r="B74" s="46"/>
      <c r="C74" s="24" t="s">
        <v>2302</v>
      </c>
    </row>
    <row r="75" spans="1:3" x14ac:dyDescent="0.3">
      <c r="A75" s="42"/>
      <c r="B75" s="48"/>
      <c r="C75" s="24" t="s">
        <v>2283</v>
      </c>
    </row>
    <row r="82" spans="1:3" x14ac:dyDescent="0.3">
      <c r="A82" s="51" t="s">
        <v>106</v>
      </c>
      <c r="B82" s="52"/>
      <c r="C82" s="52"/>
    </row>
    <row r="83" spans="1:3" ht="42" customHeight="1" x14ac:dyDescent="0.3">
      <c r="A83" s="40" t="s">
        <v>107</v>
      </c>
      <c r="B83" s="33" t="s">
        <v>108</v>
      </c>
      <c r="C83" s="34"/>
    </row>
    <row r="84" spans="1:3" ht="45" customHeight="1" x14ac:dyDescent="0.3">
      <c r="A84" s="41"/>
      <c r="B84" s="35"/>
      <c r="C84" s="36"/>
    </row>
    <row r="85" spans="1:3" ht="33" customHeight="1" x14ac:dyDescent="0.3">
      <c r="A85" s="41"/>
      <c r="B85" s="35"/>
      <c r="C85" s="36"/>
    </row>
    <row r="86" spans="1:3" ht="44.15" customHeight="1" x14ac:dyDescent="0.3">
      <c r="A86" s="41"/>
      <c r="B86" s="35"/>
      <c r="C86" s="36"/>
    </row>
    <row r="87" spans="1:3" ht="40" customHeight="1" x14ac:dyDescent="0.3">
      <c r="A87" s="41"/>
      <c r="B87" s="35"/>
      <c r="C87" s="36"/>
    </row>
    <row r="88" spans="1:3" ht="42" customHeight="1" x14ac:dyDescent="0.3">
      <c r="A88" s="41"/>
      <c r="B88" s="35"/>
      <c r="C88" s="36"/>
    </row>
    <row r="89" spans="1:3" x14ac:dyDescent="0.3">
      <c r="A89" s="42"/>
      <c r="B89" s="37"/>
      <c r="C89" s="38"/>
    </row>
    <row r="90" spans="1:3" ht="20.149999999999999" customHeight="1" x14ac:dyDescent="0.3">
      <c r="A90" s="40" t="s">
        <v>109</v>
      </c>
      <c r="B90" s="39" t="s">
        <v>110</v>
      </c>
      <c r="C90" s="34"/>
    </row>
    <row r="91" spans="1:3" ht="20.149999999999999" customHeight="1" x14ac:dyDescent="0.3">
      <c r="A91" s="41"/>
      <c r="B91" s="35"/>
      <c r="C91" s="36"/>
    </row>
    <row r="92" spans="1:3" ht="30" customHeight="1" x14ac:dyDescent="0.3">
      <c r="A92" s="41"/>
      <c r="B92" s="35"/>
      <c r="C92" s="36"/>
    </row>
    <row r="93" spans="1:3" ht="24" customHeight="1" x14ac:dyDescent="0.3">
      <c r="A93" s="41"/>
      <c r="B93" s="35"/>
      <c r="C93" s="36"/>
    </row>
    <row r="94" spans="1:3" ht="21" customHeight="1" x14ac:dyDescent="0.3">
      <c r="A94" s="41"/>
      <c r="B94" s="35"/>
      <c r="C94" s="36"/>
    </row>
    <row r="95" spans="1:3" ht="52" customHeight="1" x14ac:dyDescent="0.3">
      <c r="A95" s="41"/>
      <c r="B95" s="35"/>
      <c r="C95" s="36"/>
    </row>
    <row r="96" spans="1:3" ht="27" customHeight="1" x14ac:dyDescent="0.3">
      <c r="A96" s="42"/>
      <c r="B96" s="37"/>
      <c r="C96" s="38"/>
    </row>
  </sheetData>
  <mergeCells count="46">
    <mergeCell ref="C2:C3"/>
    <mergeCell ref="A1:Z1"/>
    <mergeCell ref="H2:J2"/>
    <mergeCell ref="K2:M2"/>
    <mergeCell ref="N2:P2"/>
    <mergeCell ref="Q2:S2"/>
    <mergeCell ref="T2:V2"/>
    <mergeCell ref="W2:X2"/>
    <mergeCell ref="Y2:Z2"/>
    <mergeCell ref="D2:D3"/>
    <mergeCell ref="E2:E3"/>
    <mergeCell ref="F2:F3"/>
    <mergeCell ref="G2:G3"/>
    <mergeCell ref="A2:A3"/>
    <mergeCell ref="B68:B75"/>
    <mergeCell ref="B4:Z4"/>
    <mergeCell ref="A29:C29"/>
    <mergeCell ref="A82:C82"/>
    <mergeCell ref="A48:A49"/>
    <mergeCell ref="A50:A53"/>
    <mergeCell ref="A54:A56"/>
    <mergeCell ref="A57:A61"/>
    <mergeCell ref="A62:A64"/>
    <mergeCell ref="A65:A67"/>
    <mergeCell ref="A68:A75"/>
    <mergeCell ref="A31:A35"/>
    <mergeCell ref="A36:A39"/>
    <mergeCell ref="A40:A45"/>
    <mergeCell ref="A46:A47"/>
    <mergeCell ref="B65:B67"/>
    <mergeCell ref="AA2:AA3"/>
    <mergeCell ref="A18:F22"/>
    <mergeCell ref="B83:C89"/>
    <mergeCell ref="B90:C96"/>
    <mergeCell ref="A83:A89"/>
    <mergeCell ref="A90:A96"/>
    <mergeCell ref="B2:B3"/>
    <mergeCell ref="B31:B35"/>
    <mergeCell ref="B36:B39"/>
    <mergeCell ref="B40:B45"/>
    <mergeCell ref="B46:B47"/>
    <mergeCell ref="B48:B49"/>
    <mergeCell ref="B50:B53"/>
    <mergeCell ref="B54:B56"/>
    <mergeCell ref="B57:B61"/>
    <mergeCell ref="B62:B64"/>
  </mergeCells>
  <phoneticPr fontId="15" type="noConversion"/>
  <dataValidations count="7">
    <dataValidation type="list" allowBlank="1" showInputMessage="1" showErrorMessage="1" errorTitle="作品大类" error="只能选择下拉框中的大类选项。作品大类和作品小类必须按照表格下方类别列表一 一对应选择！！！" sqref="B4:Z4 D5:D1048576" xr:uid="{00000000-0002-0000-0000-000000000000}">
      <formula1>大类名称</formula1>
    </dataValidation>
    <dataValidation type="list" allowBlank="1" showInputMessage="1" showErrorMessage="1" sqref="D1:D3" xr:uid="{00000000-0002-0000-0000-000001000000}">
      <formula1>大类名称</formula1>
    </dataValidation>
    <dataValidation type="list" allowBlank="1" showInputMessage="1" showErrorMessage="1" sqref="E1:E3" xr:uid="{00000000-0002-0000-0000-000002000000}">
      <formula1>INDIRECT(D3)</formula1>
    </dataValidation>
    <dataValidation type="list" allowBlank="1" showInputMessage="1" showErrorMessage="1" errorTitle="作品小类" error="只能选择下拉框中的小类选项，作品大类和作品小类必须按照下方类别列表一 一对应选择！！！" sqref="E5:E1048576" xr:uid="{00000000-0002-0000-0000-000003000000}">
      <formula1>小类名称</formula1>
    </dataValidation>
    <dataValidation type="list" allowBlank="1" showInputMessage="1" showErrorMessage="1" errorTitle="本科OR高职高专" error="只能填写本科或者高职高专，不能填写其他内容，空格，特殊字符等！！！" sqref="F5:F1048576" xr:uid="{00000000-0002-0000-0000-000004000000}">
      <formula1>办学层次</formula1>
    </dataValidation>
    <dataValidation type="list" allowBlank="1" showInputMessage="1" showErrorMessage="1" errorTitle="专业OR普通" error="只能填写专业或者普通，不能填写其他内容，空格，特殊字符等！！！" sqref="G5:G1048576" xr:uid="{00000000-0002-0000-0000-000005000000}">
      <formula1>小组类型</formula1>
    </dataValidation>
    <dataValidation type="list" allowBlank="1" showInputMessage="1" showErrorMessage="1" errorTitle="是否推荐省赛" error="只能填写 是 或者 否 ，不能填写其他内容，空格，特殊字符等！！！" sqref="AA5:AA1048576" xr:uid="{00000000-0002-0000-0000-000006000000}">
      <formula1>是否推荐</formula1>
    </dataValidation>
  </dataValidations>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516"/>
  <sheetViews>
    <sheetView workbookViewId="0">
      <selection activeCell="J74" sqref="J74"/>
    </sheetView>
  </sheetViews>
  <sheetFormatPr defaultColWidth="8.9140625" defaultRowHeight="14" x14ac:dyDescent="0.3"/>
  <sheetData>
    <row r="1" spans="1:6" x14ac:dyDescent="0.3">
      <c r="A1" t="s">
        <v>111</v>
      </c>
      <c r="B1" t="s">
        <v>112</v>
      </c>
      <c r="C1" t="s">
        <v>113</v>
      </c>
      <c r="D1" t="s">
        <v>114</v>
      </c>
      <c r="E1" t="s">
        <v>115</v>
      </c>
      <c r="F1" t="s">
        <v>116</v>
      </c>
    </row>
    <row r="2" spans="1:6" x14ac:dyDescent="0.3">
      <c r="A2">
        <v>90401</v>
      </c>
      <c r="B2" t="s">
        <v>117</v>
      </c>
      <c r="C2" t="s">
        <v>118</v>
      </c>
      <c r="D2" t="s">
        <v>119</v>
      </c>
      <c r="E2" t="s">
        <v>20</v>
      </c>
      <c r="F2" t="s">
        <v>120</v>
      </c>
    </row>
    <row r="3" spans="1:6" x14ac:dyDescent="0.3">
      <c r="A3">
        <v>90402</v>
      </c>
      <c r="B3" t="s">
        <v>121</v>
      </c>
      <c r="C3" t="s">
        <v>118</v>
      </c>
      <c r="D3" t="s">
        <v>119</v>
      </c>
      <c r="E3" t="s">
        <v>20</v>
      </c>
      <c r="F3" t="s">
        <v>120</v>
      </c>
    </row>
    <row r="4" spans="1:6" x14ac:dyDescent="0.3">
      <c r="A4" t="s">
        <v>122</v>
      </c>
      <c r="B4" t="s">
        <v>123</v>
      </c>
      <c r="C4" t="s">
        <v>118</v>
      </c>
      <c r="D4" t="s">
        <v>119</v>
      </c>
      <c r="E4" t="s">
        <v>20</v>
      </c>
      <c r="F4" t="s">
        <v>124</v>
      </c>
    </row>
    <row r="5" spans="1:6" x14ac:dyDescent="0.3">
      <c r="A5" t="s">
        <v>125</v>
      </c>
      <c r="B5" t="s">
        <v>126</v>
      </c>
      <c r="C5" t="s">
        <v>118</v>
      </c>
      <c r="D5" t="s">
        <v>119</v>
      </c>
      <c r="E5" t="s">
        <v>20</v>
      </c>
      <c r="F5" t="s">
        <v>124</v>
      </c>
    </row>
    <row r="6" spans="1:6" x14ac:dyDescent="0.3">
      <c r="A6" t="s">
        <v>127</v>
      </c>
      <c r="B6" t="s">
        <v>128</v>
      </c>
      <c r="C6" t="s">
        <v>118</v>
      </c>
      <c r="D6" t="s">
        <v>119</v>
      </c>
      <c r="E6" t="s">
        <v>20</v>
      </c>
      <c r="F6" t="s">
        <v>124</v>
      </c>
    </row>
    <row r="7" spans="1:6" x14ac:dyDescent="0.3">
      <c r="A7" t="s">
        <v>129</v>
      </c>
      <c r="B7" t="s">
        <v>130</v>
      </c>
      <c r="C7" t="s">
        <v>118</v>
      </c>
      <c r="D7" t="s">
        <v>119</v>
      </c>
      <c r="E7" t="s">
        <v>20</v>
      </c>
      <c r="F7" t="s">
        <v>131</v>
      </c>
    </row>
    <row r="8" spans="1:6" x14ac:dyDescent="0.3">
      <c r="A8">
        <v>90301</v>
      </c>
      <c r="B8" t="s">
        <v>132</v>
      </c>
      <c r="C8" t="s">
        <v>133</v>
      </c>
      <c r="D8" t="s">
        <v>119</v>
      </c>
      <c r="E8" t="s">
        <v>20</v>
      </c>
      <c r="F8" t="s">
        <v>124</v>
      </c>
    </row>
    <row r="9" spans="1:6" x14ac:dyDescent="0.3">
      <c r="A9" t="s">
        <v>134</v>
      </c>
      <c r="B9" t="s">
        <v>135</v>
      </c>
      <c r="C9" t="s">
        <v>133</v>
      </c>
      <c r="D9" t="s">
        <v>119</v>
      </c>
      <c r="E9" t="s">
        <v>20</v>
      </c>
      <c r="F9" t="s">
        <v>124</v>
      </c>
    </row>
    <row r="10" spans="1:6" x14ac:dyDescent="0.3">
      <c r="A10" t="s">
        <v>136</v>
      </c>
      <c r="B10" t="s">
        <v>137</v>
      </c>
      <c r="C10" t="s">
        <v>133</v>
      </c>
      <c r="D10" t="s">
        <v>119</v>
      </c>
      <c r="E10" t="s">
        <v>20</v>
      </c>
      <c r="F10" t="s">
        <v>124</v>
      </c>
    </row>
    <row r="11" spans="1:6" x14ac:dyDescent="0.3">
      <c r="A11" t="s">
        <v>138</v>
      </c>
      <c r="B11" t="s">
        <v>139</v>
      </c>
      <c r="C11" t="s">
        <v>133</v>
      </c>
      <c r="D11" t="s">
        <v>119</v>
      </c>
      <c r="E11" t="s">
        <v>20</v>
      </c>
      <c r="F11" t="s">
        <v>124</v>
      </c>
    </row>
    <row r="12" spans="1:6" x14ac:dyDescent="0.3">
      <c r="A12" t="s">
        <v>140</v>
      </c>
      <c r="B12" t="s">
        <v>141</v>
      </c>
      <c r="C12" t="s">
        <v>133</v>
      </c>
      <c r="D12" t="s">
        <v>119</v>
      </c>
      <c r="E12" t="s">
        <v>20</v>
      </c>
      <c r="F12" t="s">
        <v>124</v>
      </c>
    </row>
    <row r="13" spans="1:6" x14ac:dyDescent="0.3">
      <c r="A13" t="s">
        <v>142</v>
      </c>
      <c r="B13" t="s">
        <v>143</v>
      </c>
      <c r="C13" t="s">
        <v>133</v>
      </c>
      <c r="D13" t="s">
        <v>119</v>
      </c>
      <c r="E13" t="s">
        <v>20</v>
      </c>
      <c r="F13" t="s">
        <v>124</v>
      </c>
    </row>
    <row r="14" spans="1:6" x14ac:dyDescent="0.3">
      <c r="A14" t="s">
        <v>144</v>
      </c>
      <c r="B14" t="s">
        <v>145</v>
      </c>
      <c r="C14" t="s">
        <v>133</v>
      </c>
      <c r="D14" t="s">
        <v>119</v>
      </c>
      <c r="E14" t="s">
        <v>20</v>
      </c>
      <c r="F14" t="s">
        <v>124</v>
      </c>
    </row>
    <row r="15" spans="1:6" x14ac:dyDescent="0.3">
      <c r="A15">
        <v>90501</v>
      </c>
      <c r="B15" t="s">
        <v>146</v>
      </c>
      <c r="C15" t="s">
        <v>147</v>
      </c>
      <c r="D15" t="s">
        <v>119</v>
      </c>
      <c r="E15" t="s">
        <v>20</v>
      </c>
      <c r="F15" t="s">
        <v>124</v>
      </c>
    </row>
    <row r="16" spans="1:6" x14ac:dyDescent="0.3">
      <c r="A16">
        <v>90502</v>
      </c>
      <c r="B16" t="s">
        <v>148</v>
      </c>
      <c r="C16" t="s">
        <v>147</v>
      </c>
      <c r="D16" t="s">
        <v>119</v>
      </c>
      <c r="E16" t="s">
        <v>20</v>
      </c>
      <c r="F16" t="s">
        <v>124</v>
      </c>
    </row>
    <row r="17" spans="1:6" x14ac:dyDescent="0.3">
      <c r="A17">
        <v>90503</v>
      </c>
      <c r="B17" t="s">
        <v>149</v>
      </c>
      <c r="C17" t="s">
        <v>147</v>
      </c>
      <c r="D17" t="s">
        <v>119</v>
      </c>
      <c r="E17" t="s">
        <v>20</v>
      </c>
      <c r="F17" t="s">
        <v>124</v>
      </c>
    </row>
    <row r="18" spans="1:6" x14ac:dyDescent="0.3">
      <c r="A18" t="s">
        <v>150</v>
      </c>
      <c r="B18" t="s">
        <v>151</v>
      </c>
      <c r="C18" t="s">
        <v>147</v>
      </c>
      <c r="D18" t="s">
        <v>119</v>
      </c>
      <c r="E18" t="s">
        <v>20</v>
      </c>
      <c r="F18" t="s">
        <v>124</v>
      </c>
    </row>
    <row r="19" spans="1:6" x14ac:dyDescent="0.3">
      <c r="A19" t="s">
        <v>152</v>
      </c>
      <c r="B19" t="s">
        <v>153</v>
      </c>
      <c r="C19" t="s">
        <v>147</v>
      </c>
      <c r="D19" t="s">
        <v>119</v>
      </c>
      <c r="E19" t="s">
        <v>20</v>
      </c>
      <c r="F19" t="s">
        <v>124</v>
      </c>
    </row>
    <row r="20" spans="1:6" x14ac:dyDescent="0.3">
      <c r="A20">
        <v>90101</v>
      </c>
      <c r="B20" t="s">
        <v>119</v>
      </c>
      <c r="C20" t="s">
        <v>154</v>
      </c>
      <c r="D20" t="s">
        <v>119</v>
      </c>
      <c r="E20" t="s">
        <v>20</v>
      </c>
      <c r="F20" t="s">
        <v>124</v>
      </c>
    </row>
    <row r="21" spans="1:6" x14ac:dyDescent="0.3">
      <c r="A21">
        <v>90102</v>
      </c>
      <c r="B21" t="s">
        <v>155</v>
      </c>
      <c r="C21" t="s">
        <v>154</v>
      </c>
      <c r="D21" t="s">
        <v>119</v>
      </c>
      <c r="E21" t="s">
        <v>20</v>
      </c>
      <c r="F21" t="s">
        <v>124</v>
      </c>
    </row>
    <row r="22" spans="1:6" x14ac:dyDescent="0.3">
      <c r="A22">
        <v>90103</v>
      </c>
      <c r="B22" t="s">
        <v>156</v>
      </c>
      <c r="C22" t="s">
        <v>154</v>
      </c>
      <c r="D22" t="s">
        <v>119</v>
      </c>
      <c r="E22" t="s">
        <v>20</v>
      </c>
      <c r="F22" t="s">
        <v>124</v>
      </c>
    </row>
    <row r="23" spans="1:6" x14ac:dyDescent="0.3">
      <c r="A23">
        <v>90104</v>
      </c>
      <c r="B23" t="s">
        <v>157</v>
      </c>
      <c r="C23" t="s">
        <v>154</v>
      </c>
      <c r="D23" t="s">
        <v>119</v>
      </c>
      <c r="E23" t="s">
        <v>20</v>
      </c>
      <c r="F23" t="s">
        <v>124</v>
      </c>
    </row>
    <row r="24" spans="1:6" x14ac:dyDescent="0.3">
      <c r="A24">
        <v>90105</v>
      </c>
      <c r="B24" t="s">
        <v>158</v>
      </c>
      <c r="C24" t="s">
        <v>154</v>
      </c>
      <c r="D24" t="s">
        <v>119</v>
      </c>
      <c r="E24" t="s">
        <v>20</v>
      </c>
      <c r="F24" t="s">
        <v>124</v>
      </c>
    </row>
    <row r="25" spans="1:6" x14ac:dyDescent="0.3">
      <c r="A25">
        <v>90106</v>
      </c>
      <c r="B25" t="s">
        <v>159</v>
      </c>
      <c r="C25" t="s">
        <v>154</v>
      </c>
      <c r="D25" t="s">
        <v>119</v>
      </c>
      <c r="E25" t="s">
        <v>20</v>
      </c>
      <c r="F25" t="s">
        <v>124</v>
      </c>
    </row>
    <row r="26" spans="1:6" x14ac:dyDescent="0.3">
      <c r="A26" t="s">
        <v>160</v>
      </c>
      <c r="B26" t="s">
        <v>161</v>
      </c>
      <c r="C26" t="s">
        <v>154</v>
      </c>
      <c r="D26" t="s">
        <v>119</v>
      </c>
      <c r="E26" t="s">
        <v>20</v>
      </c>
      <c r="F26" t="s">
        <v>124</v>
      </c>
    </row>
    <row r="27" spans="1:6" x14ac:dyDescent="0.3">
      <c r="A27" t="s">
        <v>162</v>
      </c>
      <c r="B27" t="s">
        <v>163</v>
      </c>
      <c r="C27" t="s">
        <v>154</v>
      </c>
      <c r="D27" t="s">
        <v>119</v>
      </c>
      <c r="E27" t="s">
        <v>20</v>
      </c>
      <c r="F27" t="s">
        <v>124</v>
      </c>
    </row>
    <row r="28" spans="1:6" x14ac:dyDescent="0.3">
      <c r="A28" t="s">
        <v>164</v>
      </c>
      <c r="B28" t="s">
        <v>165</v>
      </c>
      <c r="C28" t="s">
        <v>154</v>
      </c>
      <c r="D28" t="s">
        <v>119</v>
      </c>
      <c r="E28" t="s">
        <v>20</v>
      </c>
      <c r="F28" t="s">
        <v>124</v>
      </c>
    </row>
    <row r="29" spans="1:6" x14ac:dyDescent="0.3">
      <c r="A29" t="s">
        <v>166</v>
      </c>
      <c r="B29" t="s">
        <v>167</v>
      </c>
      <c r="C29" t="s">
        <v>154</v>
      </c>
      <c r="D29" t="s">
        <v>119</v>
      </c>
      <c r="E29" t="s">
        <v>20</v>
      </c>
      <c r="F29" t="s">
        <v>124</v>
      </c>
    </row>
    <row r="30" spans="1:6" x14ac:dyDescent="0.3">
      <c r="A30" t="s">
        <v>168</v>
      </c>
      <c r="B30" t="s">
        <v>169</v>
      </c>
      <c r="C30" t="s">
        <v>154</v>
      </c>
      <c r="D30" t="s">
        <v>119</v>
      </c>
      <c r="E30" t="s">
        <v>20</v>
      </c>
      <c r="F30" t="s">
        <v>124</v>
      </c>
    </row>
    <row r="31" spans="1:6" x14ac:dyDescent="0.3">
      <c r="A31" t="s">
        <v>170</v>
      </c>
      <c r="B31" t="s">
        <v>171</v>
      </c>
      <c r="C31" t="s">
        <v>154</v>
      </c>
      <c r="D31" t="s">
        <v>119</v>
      </c>
      <c r="E31" t="s">
        <v>20</v>
      </c>
      <c r="F31" t="s">
        <v>124</v>
      </c>
    </row>
    <row r="32" spans="1:6" x14ac:dyDescent="0.3">
      <c r="A32" t="s">
        <v>172</v>
      </c>
      <c r="B32" t="s">
        <v>173</v>
      </c>
      <c r="C32" t="s">
        <v>154</v>
      </c>
      <c r="D32" t="s">
        <v>119</v>
      </c>
      <c r="E32" t="s">
        <v>20</v>
      </c>
      <c r="F32" t="s">
        <v>124</v>
      </c>
    </row>
    <row r="33" spans="1:6" x14ac:dyDescent="0.3">
      <c r="A33" t="s">
        <v>174</v>
      </c>
      <c r="B33" t="s">
        <v>175</v>
      </c>
      <c r="C33" t="s">
        <v>154</v>
      </c>
      <c r="D33" t="s">
        <v>119</v>
      </c>
      <c r="E33" t="s">
        <v>20</v>
      </c>
      <c r="F33" t="s">
        <v>124</v>
      </c>
    </row>
    <row r="34" spans="1:6" x14ac:dyDescent="0.3">
      <c r="A34" t="s">
        <v>176</v>
      </c>
      <c r="B34" t="s">
        <v>177</v>
      </c>
      <c r="C34" t="s">
        <v>154</v>
      </c>
      <c r="D34" t="s">
        <v>119</v>
      </c>
      <c r="E34" t="s">
        <v>20</v>
      </c>
      <c r="F34" t="s">
        <v>124</v>
      </c>
    </row>
    <row r="35" spans="1:6" x14ac:dyDescent="0.3">
      <c r="A35" t="s">
        <v>178</v>
      </c>
      <c r="B35" t="s">
        <v>179</v>
      </c>
      <c r="C35" t="s">
        <v>154</v>
      </c>
      <c r="D35" t="s">
        <v>119</v>
      </c>
      <c r="E35" t="s">
        <v>20</v>
      </c>
      <c r="F35" t="s">
        <v>124</v>
      </c>
    </row>
    <row r="36" spans="1:6" x14ac:dyDescent="0.3">
      <c r="A36">
        <v>90601</v>
      </c>
      <c r="B36" t="s">
        <v>180</v>
      </c>
      <c r="C36" t="s">
        <v>181</v>
      </c>
      <c r="D36" t="s">
        <v>119</v>
      </c>
      <c r="E36" t="s">
        <v>20</v>
      </c>
      <c r="F36" t="s">
        <v>124</v>
      </c>
    </row>
    <row r="37" spans="1:6" x14ac:dyDescent="0.3">
      <c r="A37">
        <v>90602</v>
      </c>
      <c r="B37" t="s">
        <v>182</v>
      </c>
      <c r="C37" t="s">
        <v>181</v>
      </c>
      <c r="D37" t="s">
        <v>119</v>
      </c>
      <c r="E37" t="s">
        <v>20</v>
      </c>
      <c r="F37" t="s">
        <v>124</v>
      </c>
    </row>
    <row r="38" spans="1:6" x14ac:dyDescent="0.3">
      <c r="A38" t="s">
        <v>183</v>
      </c>
      <c r="B38" t="s">
        <v>184</v>
      </c>
      <c r="C38" t="s">
        <v>181</v>
      </c>
      <c r="D38" t="s">
        <v>119</v>
      </c>
      <c r="E38" t="s">
        <v>20</v>
      </c>
      <c r="F38" t="s">
        <v>124</v>
      </c>
    </row>
    <row r="39" spans="1:6" x14ac:dyDescent="0.3">
      <c r="A39" t="s">
        <v>185</v>
      </c>
      <c r="B39" t="s">
        <v>186</v>
      </c>
      <c r="C39" t="s">
        <v>181</v>
      </c>
      <c r="D39" t="s">
        <v>119</v>
      </c>
      <c r="E39" t="s">
        <v>20</v>
      </c>
      <c r="F39" t="s">
        <v>124</v>
      </c>
    </row>
    <row r="40" spans="1:6" x14ac:dyDescent="0.3">
      <c r="A40">
        <v>90201</v>
      </c>
      <c r="B40" t="s">
        <v>187</v>
      </c>
      <c r="C40" t="s">
        <v>188</v>
      </c>
      <c r="D40" t="s">
        <v>119</v>
      </c>
      <c r="E40" t="s">
        <v>20</v>
      </c>
      <c r="F40" t="s">
        <v>124</v>
      </c>
    </row>
    <row r="41" spans="1:6" x14ac:dyDescent="0.3">
      <c r="A41">
        <v>90202</v>
      </c>
      <c r="B41" t="s">
        <v>189</v>
      </c>
      <c r="C41" t="s">
        <v>188</v>
      </c>
      <c r="D41" t="s">
        <v>119</v>
      </c>
      <c r="E41" t="s">
        <v>20</v>
      </c>
      <c r="F41" t="s">
        <v>124</v>
      </c>
    </row>
    <row r="42" spans="1:6" x14ac:dyDescent="0.3">
      <c r="A42">
        <v>90203</v>
      </c>
      <c r="B42" t="s">
        <v>190</v>
      </c>
      <c r="C42" t="s">
        <v>188</v>
      </c>
      <c r="D42" t="s">
        <v>119</v>
      </c>
      <c r="E42" t="s">
        <v>20</v>
      </c>
      <c r="F42" t="s">
        <v>124</v>
      </c>
    </row>
    <row r="43" spans="1:6" x14ac:dyDescent="0.3">
      <c r="A43" t="s">
        <v>191</v>
      </c>
      <c r="B43" t="s">
        <v>192</v>
      </c>
      <c r="C43" t="s">
        <v>188</v>
      </c>
      <c r="D43" t="s">
        <v>119</v>
      </c>
      <c r="E43" t="s">
        <v>20</v>
      </c>
      <c r="F43" t="s">
        <v>124</v>
      </c>
    </row>
    <row r="44" spans="1:6" x14ac:dyDescent="0.3">
      <c r="A44" t="s">
        <v>193</v>
      </c>
      <c r="B44" t="s">
        <v>194</v>
      </c>
      <c r="C44" t="s">
        <v>188</v>
      </c>
      <c r="D44" t="s">
        <v>119</v>
      </c>
      <c r="E44" t="s">
        <v>20</v>
      </c>
      <c r="F44" t="s">
        <v>124</v>
      </c>
    </row>
    <row r="45" spans="1:6" x14ac:dyDescent="0.3">
      <c r="A45" t="s">
        <v>195</v>
      </c>
      <c r="B45" t="s">
        <v>196</v>
      </c>
      <c r="C45" t="s">
        <v>188</v>
      </c>
      <c r="D45" t="s">
        <v>119</v>
      </c>
      <c r="E45" t="s">
        <v>20</v>
      </c>
      <c r="F45" t="s">
        <v>124</v>
      </c>
    </row>
    <row r="46" spans="1:6" x14ac:dyDescent="0.3">
      <c r="A46">
        <v>90701</v>
      </c>
      <c r="B46" t="s">
        <v>197</v>
      </c>
      <c r="C46" t="s">
        <v>198</v>
      </c>
      <c r="D46" t="s">
        <v>119</v>
      </c>
      <c r="E46" t="s">
        <v>20</v>
      </c>
      <c r="F46" t="s">
        <v>124</v>
      </c>
    </row>
    <row r="47" spans="1:6" x14ac:dyDescent="0.3">
      <c r="A47" t="s">
        <v>199</v>
      </c>
      <c r="B47" t="s">
        <v>200</v>
      </c>
      <c r="C47" t="s">
        <v>198</v>
      </c>
      <c r="D47" t="s">
        <v>119</v>
      </c>
      <c r="E47" t="s">
        <v>20</v>
      </c>
      <c r="F47" t="s">
        <v>124</v>
      </c>
    </row>
    <row r="48" spans="1:6" x14ac:dyDescent="0.3">
      <c r="A48" t="s">
        <v>201</v>
      </c>
      <c r="B48" t="s">
        <v>202</v>
      </c>
      <c r="C48" t="s">
        <v>203</v>
      </c>
      <c r="D48" t="s">
        <v>204</v>
      </c>
      <c r="E48" t="s">
        <v>20</v>
      </c>
      <c r="F48" t="s">
        <v>131</v>
      </c>
    </row>
    <row r="49" spans="1:6" x14ac:dyDescent="0.3">
      <c r="A49" t="s">
        <v>205</v>
      </c>
      <c r="B49" t="s">
        <v>206</v>
      </c>
      <c r="C49" t="s">
        <v>203</v>
      </c>
      <c r="D49" t="s">
        <v>204</v>
      </c>
      <c r="E49" t="s">
        <v>20</v>
      </c>
      <c r="F49" t="s">
        <v>131</v>
      </c>
    </row>
    <row r="50" spans="1:6" x14ac:dyDescent="0.3">
      <c r="A50" t="s">
        <v>207</v>
      </c>
      <c r="B50" t="s">
        <v>208</v>
      </c>
      <c r="C50" t="s">
        <v>203</v>
      </c>
      <c r="D50" t="s">
        <v>204</v>
      </c>
      <c r="E50" t="s">
        <v>20</v>
      </c>
      <c r="F50" t="s">
        <v>131</v>
      </c>
    </row>
    <row r="51" spans="1:6" x14ac:dyDescent="0.3">
      <c r="A51" t="s">
        <v>209</v>
      </c>
      <c r="B51" t="s">
        <v>210</v>
      </c>
      <c r="C51" t="s">
        <v>203</v>
      </c>
      <c r="D51" t="s">
        <v>204</v>
      </c>
      <c r="E51" t="s">
        <v>20</v>
      </c>
      <c r="F51" t="s">
        <v>131</v>
      </c>
    </row>
    <row r="52" spans="1:6" x14ac:dyDescent="0.3">
      <c r="A52" t="s">
        <v>211</v>
      </c>
      <c r="B52" t="s">
        <v>212</v>
      </c>
      <c r="C52" t="s">
        <v>203</v>
      </c>
      <c r="D52" t="s">
        <v>204</v>
      </c>
      <c r="E52" t="s">
        <v>20</v>
      </c>
      <c r="F52" t="s">
        <v>131</v>
      </c>
    </row>
    <row r="53" spans="1:6" x14ac:dyDescent="0.3">
      <c r="A53" t="s">
        <v>213</v>
      </c>
      <c r="B53" t="s">
        <v>214</v>
      </c>
      <c r="C53" t="s">
        <v>203</v>
      </c>
      <c r="D53" t="s">
        <v>204</v>
      </c>
      <c r="E53" t="s">
        <v>20</v>
      </c>
      <c r="F53" t="s">
        <v>131</v>
      </c>
    </row>
    <row r="54" spans="1:6" x14ac:dyDescent="0.3">
      <c r="A54" t="s">
        <v>215</v>
      </c>
      <c r="B54" t="s">
        <v>216</v>
      </c>
      <c r="C54" t="s">
        <v>203</v>
      </c>
      <c r="D54" t="s">
        <v>204</v>
      </c>
      <c r="E54" t="s">
        <v>20</v>
      </c>
      <c r="F54" t="s">
        <v>131</v>
      </c>
    </row>
    <row r="55" spans="1:6" x14ac:dyDescent="0.3">
      <c r="A55" t="s">
        <v>217</v>
      </c>
      <c r="B55" t="s">
        <v>218</v>
      </c>
      <c r="C55" t="s">
        <v>203</v>
      </c>
      <c r="D55" t="s">
        <v>204</v>
      </c>
      <c r="E55" t="s">
        <v>20</v>
      </c>
      <c r="F55" t="s">
        <v>131</v>
      </c>
    </row>
    <row r="56" spans="1:6" x14ac:dyDescent="0.3">
      <c r="A56" t="s">
        <v>219</v>
      </c>
      <c r="B56" t="s">
        <v>220</v>
      </c>
      <c r="C56" t="s">
        <v>203</v>
      </c>
      <c r="D56" t="s">
        <v>204</v>
      </c>
      <c r="E56" t="s">
        <v>20</v>
      </c>
      <c r="F56" t="s">
        <v>131</v>
      </c>
    </row>
    <row r="57" spans="1:6" x14ac:dyDescent="0.3">
      <c r="A57" t="s">
        <v>221</v>
      </c>
      <c r="B57" t="s">
        <v>222</v>
      </c>
      <c r="C57" t="s">
        <v>203</v>
      </c>
      <c r="D57" t="s">
        <v>204</v>
      </c>
      <c r="E57" t="s">
        <v>20</v>
      </c>
      <c r="F57" t="s">
        <v>131</v>
      </c>
    </row>
    <row r="58" spans="1:6" x14ac:dyDescent="0.3">
      <c r="A58" t="s">
        <v>223</v>
      </c>
      <c r="B58" t="s">
        <v>224</v>
      </c>
      <c r="C58" t="s">
        <v>203</v>
      </c>
      <c r="D58" t="s">
        <v>204</v>
      </c>
      <c r="E58" t="s">
        <v>20</v>
      </c>
      <c r="F58" t="s">
        <v>131</v>
      </c>
    </row>
    <row r="59" spans="1:6" x14ac:dyDescent="0.3">
      <c r="A59" t="s">
        <v>225</v>
      </c>
      <c r="B59" t="s">
        <v>226</v>
      </c>
      <c r="C59" t="s">
        <v>203</v>
      </c>
      <c r="D59" t="s">
        <v>204</v>
      </c>
      <c r="E59" t="s">
        <v>20</v>
      </c>
      <c r="F59" t="s">
        <v>131</v>
      </c>
    </row>
    <row r="60" spans="1:6" x14ac:dyDescent="0.3">
      <c r="A60" t="s">
        <v>227</v>
      </c>
      <c r="B60" t="s">
        <v>228</v>
      </c>
      <c r="C60" t="s">
        <v>203</v>
      </c>
      <c r="D60" t="s">
        <v>204</v>
      </c>
      <c r="E60" t="s">
        <v>20</v>
      </c>
      <c r="F60" t="s">
        <v>131</v>
      </c>
    </row>
    <row r="61" spans="1:6" x14ac:dyDescent="0.3">
      <c r="A61">
        <v>100801</v>
      </c>
      <c r="B61" t="s">
        <v>229</v>
      </c>
      <c r="C61" t="s">
        <v>230</v>
      </c>
      <c r="D61" t="s">
        <v>204</v>
      </c>
      <c r="E61" t="s">
        <v>20</v>
      </c>
      <c r="F61" t="s">
        <v>124</v>
      </c>
    </row>
    <row r="62" spans="1:6" x14ac:dyDescent="0.3">
      <c r="A62">
        <v>100802</v>
      </c>
      <c r="B62" t="s">
        <v>231</v>
      </c>
      <c r="C62" t="s">
        <v>230</v>
      </c>
      <c r="D62" t="s">
        <v>204</v>
      </c>
      <c r="E62" t="s">
        <v>20</v>
      </c>
      <c r="F62" t="s">
        <v>124</v>
      </c>
    </row>
    <row r="63" spans="1:6" x14ac:dyDescent="0.3">
      <c r="A63" t="s">
        <v>232</v>
      </c>
      <c r="B63" t="s">
        <v>233</v>
      </c>
      <c r="C63" t="s">
        <v>230</v>
      </c>
      <c r="D63" t="s">
        <v>204</v>
      </c>
      <c r="E63" t="s">
        <v>20</v>
      </c>
      <c r="F63" t="s">
        <v>120</v>
      </c>
    </row>
    <row r="64" spans="1:6" x14ac:dyDescent="0.3">
      <c r="A64" t="s">
        <v>234</v>
      </c>
      <c r="B64" t="s">
        <v>235</v>
      </c>
      <c r="C64" t="s">
        <v>230</v>
      </c>
      <c r="D64" t="s">
        <v>204</v>
      </c>
      <c r="E64" t="s">
        <v>20</v>
      </c>
      <c r="F64" t="s">
        <v>124</v>
      </c>
    </row>
    <row r="65" spans="1:6" x14ac:dyDescent="0.3">
      <c r="A65" t="s">
        <v>236</v>
      </c>
      <c r="B65" t="s">
        <v>237</v>
      </c>
      <c r="C65" t="s">
        <v>230</v>
      </c>
      <c r="D65" t="s">
        <v>204</v>
      </c>
      <c r="E65" t="s">
        <v>20</v>
      </c>
      <c r="F65" t="s">
        <v>124</v>
      </c>
    </row>
    <row r="66" spans="1:6" x14ac:dyDescent="0.3">
      <c r="A66" t="s">
        <v>238</v>
      </c>
      <c r="B66" t="s">
        <v>239</v>
      </c>
      <c r="C66" t="s">
        <v>230</v>
      </c>
      <c r="D66" t="s">
        <v>204</v>
      </c>
      <c r="E66" t="s">
        <v>20</v>
      </c>
      <c r="F66" t="s">
        <v>124</v>
      </c>
    </row>
    <row r="67" spans="1:6" x14ac:dyDescent="0.3">
      <c r="A67" t="s">
        <v>240</v>
      </c>
      <c r="B67" t="s">
        <v>241</v>
      </c>
      <c r="C67" t="s">
        <v>242</v>
      </c>
      <c r="D67" t="s">
        <v>204</v>
      </c>
      <c r="E67" t="s">
        <v>20</v>
      </c>
      <c r="F67" t="s">
        <v>131</v>
      </c>
    </row>
    <row r="68" spans="1:6" x14ac:dyDescent="0.3">
      <c r="A68" t="s">
        <v>243</v>
      </c>
      <c r="B68" t="s">
        <v>244</v>
      </c>
      <c r="C68" t="s">
        <v>245</v>
      </c>
      <c r="D68" t="s">
        <v>204</v>
      </c>
      <c r="E68" t="s">
        <v>20</v>
      </c>
      <c r="F68" t="s">
        <v>131</v>
      </c>
    </row>
    <row r="69" spans="1:6" x14ac:dyDescent="0.3">
      <c r="A69" t="s">
        <v>246</v>
      </c>
      <c r="B69" t="s">
        <v>247</v>
      </c>
      <c r="C69" t="s">
        <v>245</v>
      </c>
      <c r="D69" t="s">
        <v>204</v>
      </c>
      <c r="E69" t="s">
        <v>20</v>
      </c>
      <c r="F69" t="s">
        <v>131</v>
      </c>
    </row>
    <row r="70" spans="1:6" x14ac:dyDescent="0.3">
      <c r="A70" t="s">
        <v>248</v>
      </c>
      <c r="B70" t="s">
        <v>249</v>
      </c>
      <c r="C70" t="s">
        <v>245</v>
      </c>
      <c r="D70" t="s">
        <v>204</v>
      </c>
      <c r="E70" t="s">
        <v>20</v>
      </c>
      <c r="F70" t="s">
        <v>131</v>
      </c>
    </row>
    <row r="71" spans="1:6" x14ac:dyDescent="0.3">
      <c r="A71" t="s">
        <v>250</v>
      </c>
      <c r="B71" t="s">
        <v>251</v>
      </c>
      <c r="C71" t="s">
        <v>245</v>
      </c>
      <c r="D71" t="s">
        <v>204</v>
      </c>
      <c r="E71" t="s">
        <v>20</v>
      </c>
      <c r="F71" t="s">
        <v>131</v>
      </c>
    </row>
    <row r="72" spans="1:6" x14ac:dyDescent="0.3">
      <c r="A72" t="s">
        <v>252</v>
      </c>
      <c r="B72" t="s">
        <v>253</v>
      </c>
      <c r="C72" t="s">
        <v>245</v>
      </c>
      <c r="D72" t="s">
        <v>204</v>
      </c>
      <c r="E72" t="s">
        <v>20</v>
      </c>
      <c r="F72" t="s">
        <v>131</v>
      </c>
    </row>
    <row r="73" spans="1:6" x14ac:dyDescent="0.3">
      <c r="A73" t="s">
        <v>254</v>
      </c>
      <c r="B73" t="s">
        <v>255</v>
      </c>
      <c r="C73" t="s">
        <v>245</v>
      </c>
      <c r="D73" t="s">
        <v>204</v>
      </c>
      <c r="E73" t="s">
        <v>20</v>
      </c>
      <c r="F73" t="s">
        <v>131</v>
      </c>
    </row>
    <row r="74" spans="1:6" x14ac:dyDescent="0.3">
      <c r="A74" t="s">
        <v>256</v>
      </c>
      <c r="B74" t="s">
        <v>257</v>
      </c>
      <c r="C74" t="s">
        <v>245</v>
      </c>
      <c r="D74" t="s">
        <v>204</v>
      </c>
      <c r="E74" t="s">
        <v>20</v>
      </c>
      <c r="F74" t="s">
        <v>131</v>
      </c>
    </row>
    <row r="75" spans="1:6" x14ac:dyDescent="0.3">
      <c r="A75" t="s">
        <v>258</v>
      </c>
      <c r="B75" t="s">
        <v>259</v>
      </c>
      <c r="C75" t="s">
        <v>260</v>
      </c>
      <c r="D75" t="s">
        <v>204</v>
      </c>
      <c r="E75" t="s">
        <v>20</v>
      </c>
      <c r="F75" t="s">
        <v>131</v>
      </c>
    </row>
    <row r="76" spans="1:6" x14ac:dyDescent="0.3">
      <c r="A76">
        <v>100402</v>
      </c>
      <c r="B76" t="s">
        <v>261</v>
      </c>
      <c r="C76" t="s">
        <v>260</v>
      </c>
      <c r="D76" t="s">
        <v>204</v>
      </c>
      <c r="E76" t="s">
        <v>20</v>
      </c>
      <c r="F76" t="s">
        <v>124</v>
      </c>
    </row>
    <row r="77" spans="1:6" x14ac:dyDescent="0.3">
      <c r="A77" t="s">
        <v>262</v>
      </c>
      <c r="B77" t="s">
        <v>263</v>
      </c>
      <c r="C77" t="s">
        <v>260</v>
      </c>
      <c r="D77" t="s">
        <v>204</v>
      </c>
      <c r="E77" t="s">
        <v>20</v>
      </c>
      <c r="F77" t="s">
        <v>131</v>
      </c>
    </row>
    <row r="78" spans="1:6" x14ac:dyDescent="0.3">
      <c r="A78" t="s">
        <v>264</v>
      </c>
      <c r="B78" t="s">
        <v>265</v>
      </c>
      <c r="C78" t="s">
        <v>260</v>
      </c>
      <c r="D78" t="s">
        <v>204</v>
      </c>
      <c r="E78" t="s">
        <v>20</v>
      </c>
      <c r="F78" t="s">
        <v>131</v>
      </c>
    </row>
    <row r="79" spans="1:6" x14ac:dyDescent="0.3">
      <c r="A79" t="s">
        <v>266</v>
      </c>
      <c r="B79" t="s">
        <v>267</v>
      </c>
      <c r="C79" t="s">
        <v>260</v>
      </c>
      <c r="D79" t="s">
        <v>204</v>
      </c>
      <c r="E79" t="s">
        <v>20</v>
      </c>
      <c r="F79" t="s">
        <v>124</v>
      </c>
    </row>
    <row r="80" spans="1:6" x14ac:dyDescent="0.3">
      <c r="A80" t="s">
        <v>268</v>
      </c>
      <c r="B80" t="s">
        <v>269</v>
      </c>
      <c r="C80" t="s">
        <v>260</v>
      </c>
      <c r="D80" t="s">
        <v>204</v>
      </c>
      <c r="E80" t="s">
        <v>20</v>
      </c>
      <c r="F80" t="s">
        <v>124</v>
      </c>
    </row>
    <row r="81" spans="1:6" x14ac:dyDescent="0.3">
      <c r="A81">
        <v>101001</v>
      </c>
      <c r="B81" t="s">
        <v>270</v>
      </c>
      <c r="C81" t="s">
        <v>271</v>
      </c>
      <c r="D81" t="s">
        <v>204</v>
      </c>
      <c r="E81" t="s">
        <v>20</v>
      </c>
      <c r="F81" t="s">
        <v>124</v>
      </c>
    </row>
    <row r="82" spans="1:6" x14ac:dyDescent="0.3">
      <c r="A82">
        <v>101002</v>
      </c>
      <c r="B82" t="s">
        <v>272</v>
      </c>
      <c r="C82" t="s">
        <v>271</v>
      </c>
      <c r="D82" t="s">
        <v>204</v>
      </c>
      <c r="E82" t="s">
        <v>20</v>
      </c>
      <c r="F82" t="s">
        <v>124</v>
      </c>
    </row>
    <row r="83" spans="1:6" x14ac:dyDescent="0.3">
      <c r="A83">
        <v>101003</v>
      </c>
      <c r="B83" t="s">
        <v>273</v>
      </c>
      <c r="C83" t="s">
        <v>271</v>
      </c>
      <c r="D83" t="s">
        <v>204</v>
      </c>
      <c r="E83" t="s">
        <v>20</v>
      </c>
      <c r="F83" t="s">
        <v>124</v>
      </c>
    </row>
    <row r="84" spans="1:6" x14ac:dyDescent="0.3">
      <c r="A84">
        <v>101004</v>
      </c>
      <c r="B84" t="s">
        <v>274</v>
      </c>
      <c r="C84" t="s">
        <v>271</v>
      </c>
      <c r="D84" t="s">
        <v>204</v>
      </c>
      <c r="E84" t="s">
        <v>20</v>
      </c>
      <c r="F84" t="s">
        <v>124</v>
      </c>
    </row>
    <row r="85" spans="1:6" x14ac:dyDescent="0.3">
      <c r="A85">
        <v>101005</v>
      </c>
      <c r="B85" t="s">
        <v>275</v>
      </c>
      <c r="C85" t="s">
        <v>271</v>
      </c>
      <c r="D85" t="s">
        <v>204</v>
      </c>
      <c r="E85" t="s">
        <v>20</v>
      </c>
      <c r="F85" t="s">
        <v>124</v>
      </c>
    </row>
    <row r="86" spans="1:6" x14ac:dyDescent="0.3">
      <c r="A86">
        <v>101006</v>
      </c>
      <c r="B86" t="s">
        <v>276</v>
      </c>
      <c r="C86" t="s">
        <v>271</v>
      </c>
      <c r="D86" t="s">
        <v>204</v>
      </c>
      <c r="E86" t="s">
        <v>20</v>
      </c>
      <c r="F86" t="s">
        <v>124</v>
      </c>
    </row>
    <row r="87" spans="1:6" x14ac:dyDescent="0.3">
      <c r="A87">
        <v>101007</v>
      </c>
      <c r="B87" t="s">
        <v>277</v>
      </c>
      <c r="C87" t="s">
        <v>271</v>
      </c>
      <c r="D87" t="s">
        <v>204</v>
      </c>
      <c r="E87" t="s">
        <v>20</v>
      </c>
      <c r="F87" t="s">
        <v>124</v>
      </c>
    </row>
    <row r="88" spans="1:6" x14ac:dyDescent="0.3">
      <c r="A88" t="s">
        <v>278</v>
      </c>
      <c r="B88" t="s">
        <v>279</v>
      </c>
      <c r="C88" t="s">
        <v>271</v>
      </c>
      <c r="D88" t="s">
        <v>204</v>
      </c>
      <c r="E88" t="s">
        <v>20</v>
      </c>
      <c r="F88" t="s">
        <v>120</v>
      </c>
    </row>
    <row r="89" spans="1:6" x14ac:dyDescent="0.3">
      <c r="A89" t="s">
        <v>280</v>
      </c>
      <c r="B89" t="s">
        <v>281</v>
      </c>
      <c r="C89" t="s">
        <v>271</v>
      </c>
      <c r="D89" t="s">
        <v>204</v>
      </c>
      <c r="E89" t="s">
        <v>20</v>
      </c>
      <c r="F89" t="s">
        <v>124</v>
      </c>
    </row>
    <row r="90" spans="1:6" x14ac:dyDescent="0.3">
      <c r="A90" t="s">
        <v>282</v>
      </c>
      <c r="B90" t="s">
        <v>283</v>
      </c>
      <c r="C90" t="s">
        <v>271</v>
      </c>
      <c r="D90" t="s">
        <v>204</v>
      </c>
      <c r="E90" t="s">
        <v>20</v>
      </c>
      <c r="F90" t="s">
        <v>124</v>
      </c>
    </row>
    <row r="91" spans="1:6" x14ac:dyDescent="0.3">
      <c r="A91" t="s">
        <v>284</v>
      </c>
      <c r="B91" t="s">
        <v>285</v>
      </c>
      <c r="C91" t="s">
        <v>271</v>
      </c>
      <c r="D91" t="s">
        <v>204</v>
      </c>
      <c r="E91" t="s">
        <v>20</v>
      </c>
      <c r="F91" t="s">
        <v>124</v>
      </c>
    </row>
    <row r="92" spans="1:6" x14ac:dyDescent="0.3">
      <c r="A92" t="s">
        <v>286</v>
      </c>
      <c r="B92" t="s">
        <v>287</v>
      </c>
      <c r="C92" t="s">
        <v>271</v>
      </c>
      <c r="D92" t="s">
        <v>204</v>
      </c>
      <c r="E92" t="s">
        <v>20</v>
      </c>
      <c r="F92" t="s">
        <v>124</v>
      </c>
    </row>
    <row r="93" spans="1:6" x14ac:dyDescent="0.3">
      <c r="A93" t="s">
        <v>288</v>
      </c>
      <c r="B93" t="s">
        <v>289</v>
      </c>
      <c r="C93" t="s">
        <v>271</v>
      </c>
      <c r="D93" t="s">
        <v>204</v>
      </c>
      <c r="E93" t="s">
        <v>20</v>
      </c>
      <c r="F93" t="s">
        <v>124</v>
      </c>
    </row>
    <row r="94" spans="1:6" x14ac:dyDescent="0.3">
      <c r="A94" t="s">
        <v>290</v>
      </c>
      <c r="B94" t="s">
        <v>291</v>
      </c>
      <c r="C94" t="s">
        <v>292</v>
      </c>
      <c r="D94" t="s">
        <v>204</v>
      </c>
      <c r="E94" t="s">
        <v>20</v>
      </c>
      <c r="F94" t="s">
        <v>131</v>
      </c>
    </row>
    <row r="95" spans="1:6" x14ac:dyDescent="0.3">
      <c r="A95" t="s">
        <v>293</v>
      </c>
      <c r="B95" t="s">
        <v>294</v>
      </c>
      <c r="C95" t="s">
        <v>295</v>
      </c>
      <c r="D95" t="s">
        <v>204</v>
      </c>
      <c r="E95" t="s">
        <v>20</v>
      </c>
      <c r="F95" t="s">
        <v>131</v>
      </c>
    </row>
    <row r="96" spans="1:6" x14ac:dyDescent="0.3">
      <c r="A96" t="s">
        <v>296</v>
      </c>
      <c r="B96" t="s">
        <v>297</v>
      </c>
      <c r="C96" t="s">
        <v>295</v>
      </c>
      <c r="D96" t="s">
        <v>204</v>
      </c>
      <c r="E96" t="s">
        <v>20</v>
      </c>
      <c r="F96" t="s">
        <v>124</v>
      </c>
    </row>
    <row r="97" spans="1:6" x14ac:dyDescent="0.3">
      <c r="A97" t="s">
        <v>298</v>
      </c>
      <c r="B97" t="s">
        <v>299</v>
      </c>
      <c r="C97" t="s">
        <v>295</v>
      </c>
      <c r="D97" t="s">
        <v>204</v>
      </c>
      <c r="E97" t="s">
        <v>20</v>
      </c>
      <c r="F97" t="s">
        <v>124</v>
      </c>
    </row>
    <row r="98" spans="1:6" x14ac:dyDescent="0.3">
      <c r="A98">
        <v>101101</v>
      </c>
      <c r="B98" t="s">
        <v>300</v>
      </c>
      <c r="C98" t="s">
        <v>301</v>
      </c>
      <c r="D98" t="s">
        <v>204</v>
      </c>
      <c r="E98" t="s">
        <v>20</v>
      </c>
      <c r="F98" t="s">
        <v>124</v>
      </c>
    </row>
    <row r="99" spans="1:6" x14ac:dyDescent="0.3">
      <c r="A99" t="s">
        <v>302</v>
      </c>
      <c r="B99" t="s">
        <v>303</v>
      </c>
      <c r="C99" t="s">
        <v>301</v>
      </c>
      <c r="D99" t="s">
        <v>204</v>
      </c>
      <c r="E99" t="s">
        <v>20</v>
      </c>
      <c r="F99" t="s">
        <v>124</v>
      </c>
    </row>
    <row r="100" spans="1:6" x14ac:dyDescent="0.3">
      <c r="A100" t="s">
        <v>304</v>
      </c>
      <c r="B100" t="s">
        <v>305</v>
      </c>
      <c r="C100" t="s">
        <v>306</v>
      </c>
      <c r="D100" t="s">
        <v>204</v>
      </c>
      <c r="E100" t="s">
        <v>20</v>
      </c>
      <c r="F100" t="s">
        <v>131</v>
      </c>
    </row>
    <row r="101" spans="1:6" x14ac:dyDescent="0.3">
      <c r="A101">
        <v>100701</v>
      </c>
      <c r="B101" t="s">
        <v>307</v>
      </c>
      <c r="C101" t="s">
        <v>308</v>
      </c>
      <c r="D101" t="s">
        <v>204</v>
      </c>
      <c r="E101" t="s">
        <v>20</v>
      </c>
      <c r="F101" t="s">
        <v>124</v>
      </c>
    </row>
    <row r="102" spans="1:6" x14ac:dyDescent="0.3">
      <c r="A102">
        <v>100702</v>
      </c>
      <c r="B102" t="s">
        <v>309</v>
      </c>
      <c r="C102" t="s">
        <v>308</v>
      </c>
      <c r="D102" t="s">
        <v>204</v>
      </c>
      <c r="E102" t="s">
        <v>20</v>
      </c>
      <c r="F102" t="s">
        <v>124</v>
      </c>
    </row>
    <row r="103" spans="1:6" x14ac:dyDescent="0.3">
      <c r="A103" t="s">
        <v>310</v>
      </c>
      <c r="B103" t="s">
        <v>311</v>
      </c>
      <c r="C103" t="s">
        <v>308</v>
      </c>
      <c r="D103" t="s">
        <v>204</v>
      </c>
      <c r="E103" t="s">
        <v>20</v>
      </c>
      <c r="F103" t="s">
        <v>312</v>
      </c>
    </row>
    <row r="104" spans="1:6" x14ac:dyDescent="0.3">
      <c r="A104" t="s">
        <v>313</v>
      </c>
      <c r="B104" t="s">
        <v>314</v>
      </c>
      <c r="C104" t="s">
        <v>308</v>
      </c>
      <c r="D104" t="s">
        <v>204</v>
      </c>
      <c r="E104" t="s">
        <v>20</v>
      </c>
      <c r="F104" t="s">
        <v>124</v>
      </c>
    </row>
    <row r="105" spans="1:6" x14ac:dyDescent="0.3">
      <c r="A105" t="s">
        <v>315</v>
      </c>
      <c r="B105" t="s">
        <v>316</v>
      </c>
      <c r="C105" t="s">
        <v>308</v>
      </c>
      <c r="D105" t="s">
        <v>204</v>
      </c>
      <c r="E105" t="s">
        <v>20</v>
      </c>
      <c r="F105" t="s">
        <v>124</v>
      </c>
    </row>
    <row r="106" spans="1:6" x14ac:dyDescent="0.3">
      <c r="A106" t="s">
        <v>317</v>
      </c>
      <c r="B106" t="s">
        <v>318</v>
      </c>
      <c r="C106" t="s">
        <v>308</v>
      </c>
      <c r="D106" t="s">
        <v>204</v>
      </c>
      <c r="E106" t="s">
        <v>20</v>
      </c>
      <c r="F106" t="s">
        <v>124</v>
      </c>
    </row>
    <row r="107" spans="1:6" x14ac:dyDescent="0.3">
      <c r="A107" t="s">
        <v>319</v>
      </c>
      <c r="B107" t="s">
        <v>320</v>
      </c>
      <c r="C107" t="s">
        <v>308</v>
      </c>
      <c r="D107" t="s">
        <v>204</v>
      </c>
      <c r="E107" t="s">
        <v>20</v>
      </c>
      <c r="F107" t="s">
        <v>124</v>
      </c>
    </row>
    <row r="108" spans="1:6" x14ac:dyDescent="0.3">
      <c r="A108" t="s">
        <v>321</v>
      </c>
      <c r="B108" t="s">
        <v>322</v>
      </c>
      <c r="C108" t="s">
        <v>308</v>
      </c>
      <c r="D108" t="s">
        <v>204</v>
      </c>
      <c r="E108" t="s">
        <v>20</v>
      </c>
      <c r="F108" t="s">
        <v>124</v>
      </c>
    </row>
    <row r="109" spans="1:6" x14ac:dyDescent="0.3">
      <c r="A109">
        <v>60101</v>
      </c>
      <c r="B109" t="s">
        <v>323</v>
      </c>
      <c r="C109" t="s">
        <v>324</v>
      </c>
      <c r="D109" t="s">
        <v>323</v>
      </c>
      <c r="E109" t="s">
        <v>20</v>
      </c>
      <c r="F109" t="s">
        <v>124</v>
      </c>
    </row>
    <row r="110" spans="1:6" x14ac:dyDescent="0.3">
      <c r="A110">
        <v>60102</v>
      </c>
      <c r="B110" t="s">
        <v>325</v>
      </c>
      <c r="C110" t="s">
        <v>324</v>
      </c>
      <c r="D110" t="s">
        <v>323</v>
      </c>
      <c r="E110" t="s">
        <v>20</v>
      </c>
      <c r="F110" t="s">
        <v>124</v>
      </c>
    </row>
    <row r="111" spans="1:6" x14ac:dyDescent="0.3">
      <c r="A111">
        <v>60103</v>
      </c>
      <c r="B111" t="s">
        <v>326</v>
      </c>
      <c r="C111" t="s">
        <v>324</v>
      </c>
      <c r="D111" t="s">
        <v>323</v>
      </c>
      <c r="E111" t="s">
        <v>20</v>
      </c>
      <c r="F111" t="s">
        <v>124</v>
      </c>
    </row>
    <row r="112" spans="1:6" x14ac:dyDescent="0.3">
      <c r="A112">
        <v>60104</v>
      </c>
      <c r="B112" t="s">
        <v>327</v>
      </c>
      <c r="C112" t="s">
        <v>324</v>
      </c>
      <c r="D112" t="s">
        <v>323</v>
      </c>
      <c r="E112" t="s">
        <v>20</v>
      </c>
      <c r="F112" t="s">
        <v>124</v>
      </c>
    </row>
    <row r="113" spans="1:6" x14ac:dyDescent="0.3">
      <c r="A113" t="s">
        <v>328</v>
      </c>
      <c r="B113" t="s">
        <v>329</v>
      </c>
      <c r="C113" t="s">
        <v>324</v>
      </c>
      <c r="D113" t="s">
        <v>323</v>
      </c>
      <c r="E113" t="s">
        <v>20</v>
      </c>
      <c r="F113" t="s">
        <v>124</v>
      </c>
    </row>
    <row r="114" spans="1:6" x14ac:dyDescent="0.3">
      <c r="A114" t="s">
        <v>330</v>
      </c>
      <c r="B114" t="s">
        <v>331</v>
      </c>
      <c r="C114" t="s">
        <v>324</v>
      </c>
      <c r="D114" t="s">
        <v>323</v>
      </c>
      <c r="E114" t="s">
        <v>20</v>
      </c>
      <c r="F114" t="s">
        <v>124</v>
      </c>
    </row>
    <row r="115" spans="1:6" x14ac:dyDescent="0.3">
      <c r="A115" t="s">
        <v>332</v>
      </c>
      <c r="B115" t="s">
        <v>333</v>
      </c>
      <c r="C115" t="s">
        <v>324</v>
      </c>
      <c r="D115" t="s">
        <v>323</v>
      </c>
      <c r="E115" t="s">
        <v>20</v>
      </c>
      <c r="F115" t="s">
        <v>124</v>
      </c>
    </row>
    <row r="116" spans="1:6" x14ac:dyDescent="0.3">
      <c r="A116" t="s">
        <v>334</v>
      </c>
      <c r="B116" t="s">
        <v>335</v>
      </c>
      <c r="C116" t="s">
        <v>324</v>
      </c>
      <c r="D116" t="s">
        <v>323</v>
      </c>
      <c r="E116" t="s">
        <v>20</v>
      </c>
      <c r="F116" t="s">
        <v>124</v>
      </c>
    </row>
    <row r="117" spans="1:6" x14ac:dyDescent="0.3">
      <c r="A117" t="s">
        <v>336</v>
      </c>
      <c r="B117" t="s">
        <v>337</v>
      </c>
      <c r="C117" t="s">
        <v>324</v>
      </c>
      <c r="D117" t="s">
        <v>323</v>
      </c>
      <c r="E117" t="s">
        <v>20</v>
      </c>
      <c r="F117" t="s">
        <v>124</v>
      </c>
    </row>
    <row r="118" spans="1:6" x14ac:dyDescent="0.3">
      <c r="A118">
        <v>10101</v>
      </c>
      <c r="B118" t="s">
        <v>338</v>
      </c>
      <c r="C118" t="s">
        <v>339</v>
      </c>
      <c r="D118" t="s">
        <v>338</v>
      </c>
      <c r="E118" t="s">
        <v>20</v>
      </c>
      <c r="F118" t="s">
        <v>124</v>
      </c>
    </row>
    <row r="119" spans="1:6" x14ac:dyDescent="0.3">
      <c r="A119">
        <v>10102</v>
      </c>
      <c r="B119" t="s">
        <v>340</v>
      </c>
      <c r="C119" t="s">
        <v>339</v>
      </c>
      <c r="D119" t="s">
        <v>338</v>
      </c>
      <c r="E119" t="s">
        <v>20</v>
      </c>
      <c r="F119" t="s">
        <v>124</v>
      </c>
    </row>
    <row r="120" spans="1:6" x14ac:dyDescent="0.3">
      <c r="A120" t="s">
        <v>341</v>
      </c>
      <c r="B120" t="s">
        <v>342</v>
      </c>
      <c r="C120" t="s">
        <v>339</v>
      </c>
      <c r="D120" t="s">
        <v>338</v>
      </c>
      <c r="E120" t="s">
        <v>20</v>
      </c>
      <c r="F120" t="s">
        <v>124</v>
      </c>
    </row>
    <row r="121" spans="1:6" x14ac:dyDescent="0.3">
      <c r="A121" t="s">
        <v>343</v>
      </c>
      <c r="B121" t="s">
        <v>344</v>
      </c>
      <c r="C121" t="s">
        <v>339</v>
      </c>
      <c r="D121" t="s">
        <v>338</v>
      </c>
      <c r="E121" t="s">
        <v>20</v>
      </c>
      <c r="F121" t="s">
        <v>124</v>
      </c>
    </row>
    <row r="122" spans="1:6" x14ac:dyDescent="0.3">
      <c r="A122">
        <v>81801</v>
      </c>
      <c r="B122" t="s">
        <v>345</v>
      </c>
      <c r="C122" t="s">
        <v>346</v>
      </c>
      <c r="D122" t="s">
        <v>347</v>
      </c>
      <c r="E122" t="s">
        <v>20</v>
      </c>
      <c r="F122" t="s">
        <v>124</v>
      </c>
    </row>
    <row r="123" spans="1:6" x14ac:dyDescent="0.3">
      <c r="A123">
        <v>81802</v>
      </c>
      <c r="B123" t="s">
        <v>348</v>
      </c>
      <c r="C123" t="s">
        <v>346</v>
      </c>
      <c r="D123" t="s">
        <v>347</v>
      </c>
      <c r="E123" t="s">
        <v>20</v>
      </c>
      <c r="F123" t="s">
        <v>124</v>
      </c>
    </row>
    <row r="124" spans="1:6" x14ac:dyDescent="0.3">
      <c r="A124" t="s">
        <v>349</v>
      </c>
      <c r="B124" t="s">
        <v>350</v>
      </c>
      <c r="C124" t="s">
        <v>346</v>
      </c>
      <c r="D124" t="s">
        <v>347</v>
      </c>
      <c r="E124" t="s">
        <v>20</v>
      </c>
      <c r="F124" t="s">
        <v>124</v>
      </c>
    </row>
    <row r="125" spans="1:6" x14ac:dyDescent="0.3">
      <c r="A125" t="s">
        <v>351</v>
      </c>
      <c r="B125" t="s">
        <v>352</v>
      </c>
      <c r="C125" t="s">
        <v>346</v>
      </c>
      <c r="D125" t="s">
        <v>347</v>
      </c>
      <c r="E125" t="s">
        <v>20</v>
      </c>
      <c r="F125" t="s">
        <v>124</v>
      </c>
    </row>
    <row r="126" spans="1:6" x14ac:dyDescent="0.3">
      <c r="A126" t="s">
        <v>353</v>
      </c>
      <c r="B126" t="s">
        <v>354</v>
      </c>
      <c r="C126" t="s">
        <v>346</v>
      </c>
      <c r="D126" t="s">
        <v>347</v>
      </c>
      <c r="E126" t="s">
        <v>20</v>
      </c>
      <c r="F126" t="s">
        <v>124</v>
      </c>
    </row>
    <row r="127" spans="1:6" x14ac:dyDescent="0.3">
      <c r="A127" t="s">
        <v>355</v>
      </c>
      <c r="B127" t="s">
        <v>356</v>
      </c>
      <c r="C127" t="s">
        <v>346</v>
      </c>
      <c r="D127" t="s">
        <v>347</v>
      </c>
      <c r="E127" t="s">
        <v>20</v>
      </c>
      <c r="F127" t="s">
        <v>124</v>
      </c>
    </row>
    <row r="128" spans="1:6" x14ac:dyDescent="0.3">
      <c r="A128" t="s">
        <v>357</v>
      </c>
      <c r="B128" t="s">
        <v>358</v>
      </c>
      <c r="C128" t="s">
        <v>346</v>
      </c>
      <c r="D128" t="s">
        <v>347</v>
      </c>
      <c r="E128" t="s">
        <v>20</v>
      </c>
      <c r="F128" t="s">
        <v>124</v>
      </c>
    </row>
    <row r="129" spans="1:6" x14ac:dyDescent="0.3">
      <c r="A129" t="s">
        <v>359</v>
      </c>
      <c r="B129" t="s">
        <v>360</v>
      </c>
      <c r="C129" t="s">
        <v>346</v>
      </c>
      <c r="D129" t="s">
        <v>347</v>
      </c>
      <c r="E129" t="s">
        <v>20</v>
      </c>
      <c r="F129" t="s">
        <v>124</v>
      </c>
    </row>
    <row r="130" spans="1:6" x14ac:dyDescent="0.3">
      <c r="A130" t="s">
        <v>361</v>
      </c>
      <c r="B130" t="s">
        <v>362</v>
      </c>
      <c r="C130" t="s">
        <v>346</v>
      </c>
      <c r="D130" t="s">
        <v>347</v>
      </c>
      <c r="E130" t="s">
        <v>20</v>
      </c>
      <c r="F130" t="s">
        <v>124</v>
      </c>
    </row>
    <row r="131" spans="1:6" x14ac:dyDescent="0.3">
      <c r="A131" t="s">
        <v>363</v>
      </c>
      <c r="B131" t="s">
        <v>364</v>
      </c>
      <c r="C131" t="s">
        <v>346</v>
      </c>
      <c r="D131" t="s">
        <v>347</v>
      </c>
      <c r="E131" t="s">
        <v>20</v>
      </c>
      <c r="F131" t="s">
        <v>124</v>
      </c>
    </row>
    <row r="132" spans="1:6" x14ac:dyDescent="0.3">
      <c r="A132" t="s">
        <v>365</v>
      </c>
      <c r="B132" t="s">
        <v>366</v>
      </c>
      <c r="C132" t="s">
        <v>346</v>
      </c>
      <c r="D132" t="s">
        <v>347</v>
      </c>
      <c r="E132" t="s">
        <v>20</v>
      </c>
      <c r="F132" t="s">
        <v>124</v>
      </c>
    </row>
    <row r="133" spans="1:6" x14ac:dyDescent="0.3">
      <c r="A133" t="s">
        <v>367</v>
      </c>
      <c r="B133" t="s">
        <v>368</v>
      </c>
      <c r="C133" t="s">
        <v>346</v>
      </c>
      <c r="D133" t="s">
        <v>347</v>
      </c>
      <c r="E133" t="s">
        <v>20</v>
      </c>
      <c r="F133" t="s">
        <v>124</v>
      </c>
    </row>
    <row r="134" spans="1:6" x14ac:dyDescent="0.3">
      <c r="A134">
        <v>80301</v>
      </c>
      <c r="B134" t="s">
        <v>369</v>
      </c>
      <c r="C134" t="s">
        <v>370</v>
      </c>
      <c r="D134" t="s">
        <v>347</v>
      </c>
      <c r="E134" t="s">
        <v>20</v>
      </c>
      <c r="F134" t="s">
        <v>124</v>
      </c>
    </row>
    <row r="135" spans="1:6" x14ac:dyDescent="0.3">
      <c r="A135" t="s">
        <v>371</v>
      </c>
      <c r="B135" t="s">
        <v>372</v>
      </c>
      <c r="C135" t="s">
        <v>370</v>
      </c>
      <c r="D135" t="s">
        <v>347</v>
      </c>
      <c r="E135" t="s">
        <v>20</v>
      </c>
      <c r="F135" t="s">
        <v>124</v>
      </c>
    </row>
    <row r="136" spans="1:6" x14ac:dyDescent="0.3">
      <c r="A136" t="s">
        <v>373</v>
      </c>
      <c r="B136" t="s">
        <v>374</v>
      </c>
      <c r="C136" t="s">
        <v>370</v>
      </c>
      <c r="D136" t="s">
        <v>347</v>
      </c>
      <c r="E136" t="s">
        <v>20</v>
      </c>
      <c r="F136" t="s">
        <v>124</v>
      </c>
    </row>
    <row r="137" spans="1:6" x14ac:dyDescent="0.3">
      <c r="A137" t="s">
        <v>375</v>
      </c>
      <c r="B137" t="s">
        <v>376</v>
      </c>
      <c r="C137" t="s">
        <v>377</v>
      </c>
      <c r="D137" t="s">
        <v>347</v>
      </c>
      <c r="E137" t="s">
        <v>20</v>
      </c>
      <c r="F137" t="s">
        <v>124</v>
      </c>
    </row>
    <row r="138" spans="1:6" x14ac:dyDescent="0.3">
      <c r="A138" t="s">
        <v>378</v>
      </c>
      <c r="B138" t="s">
        <v>379</v>
      </c>
      <c r="C138" t="s">
        <v>377</v>
      </c>
      <c r="D138" t="s">
        <v>347</v>
      </c>
      <c r="E138" t="s">
        <v>20</v>
      </c>
      <c r="F138" t="s">
        <v>124</v>
      </c>
    </row>
    <row r="139" spans="1:6" x14ac:dyDescent="0.3">
      <c r="A139" t="s">
        <v>380</v>
      </c>
      <c r="B139" t="s">
        <v>381</v>
      </c>
      <c r="C139" t="s">
        <v>377</v>
      </c>
      <c r="D139" t="s">
        <v>347</v>
      </c>
      <c r="E139" t="s">
        <v>20</v>
      </c>
      <c r="F139" t="s">
        <v>124</v>
      </c>
    </row>
    <row r="140" spans="1:6" x14ac:dyDescent="0.3">
      <c r="A140" t="s">
        <v>382</v>
      </c>
      <c r="B140" t="s">
        <v>383</v>
      </c>
      <c r="C140" t="s">
        <v>377</v>
      </c>
      <c r="D140" t="s">
        <v>347</v>
      </c>
      <c r="E140" t="s">
        <v>20</v>
      </c>
      <c r="F140" t="s">
        <v>124</v>
      </c>
    </row>
    <row r="141" spans="1:6" x14ac:dyDescent="0.3">
      <c r="A141" t="s">
        <v>384</v>
      </c>
      <c r="B141" t="s">
        <v>385</v>
      </c>
      <c r="C141" t="s">
        <v>377</v>
      </c>
      <c r="D141" t="s">
        <v>347</v>
      </c>
      <c r="E141" t="s">
        <v>20</v>
      </c>
      <c r="F141" t="s">
        <v>124</v>
      </c>
    </row>
    <row r="142" spans="1:6" x14ac:dyDescent="0.3">
      <c r="A142" t="s">
        <v>386</v>
      </c>
      <c r="B142" t="s">
        <v>387</v>
      </c>
      <c r="C142" t="s">
        <v>377</v>
      </c>
      <c r="D142" t="s">
        <v>347</v>
      </c>
      <c r="E142" t="s">
        <v>20</v>
      </c>
      <c r="F142" t="s">
        <v>124</v>
      </c>
    </row>
    <row r="143" spans="1:6" x14ac:dyDescent="0.3">
      <c r="A143" t="s">
        <v>388</v>
      </c>
      <c r="B143" t="s">
        <v>389</v>
      </c>
      <c r="C143" t="s">
        <v>377</v>
      </c>
      <c r="D143" t="s">
        <v>347</v>
      </c>
      <c r="E143" t="s">
        <v>20</v>
      </c>
      <c r="F143" t="s">
        <v>124</v>
      </c>
    </row>
    <row r="144" spans="1:6" x14ac:dyDescent="0.3">
      <c r="A144" t="s">
        <v>390</v>
      </c>
      <c r="B144" t="s">
        <v>391</v>
      </c>
      <c r="C144" t="s">
        <v>377</v>
      </c>
      <c r="D144" t="s">
        <v>347</v>
      </c>
      <c r="E144" t="s">
        <v>20</v>
      </c>
      <c r="F144" t="s">
        <v>124</v>
      </c>
    </row>
    <row r="145" spans="1:6" x14ac:dyDescent="0.3">
      <c r="A145" t="s">
        <v>392</v>
      </c>
      <c r="B145" t="s">
        <v>393</v>
      </c>
      <c r="C145" t="s">
        <v>377</v>
      </c>
      <c r="D145" t="s">
        <v>347</v>
      </c>
      <c r="E145" t="s">
        <v>20</v>
      </c>
      <c r="F145" t="s">
        <v>124</v>
      </c>
    </row>
    <row r="146" spans="1:6" x14ac:dyDescent="0.3">
      <c r="A146" t="s">
        <v>394</v>
      </c>
      <c r="B146" t="s">
        <v>395</v>
      </c>
      <c r="C146" t="s">
        <v>377</v>
      </c>
      <c r="D146" t="s">
        <v>347</v>
      </c>
      <c r="E146" t="s">
        <v>20</v>
      </c>
      <c r="F146" t="s">
        <v>124</v>
      </c>
    </row>
    <row r="147" spans="1:6" x14ac:dyDescent="0.3">
      <c r="A147" t="s">
        <v>396</v>
      </c>
      <c r="B147" t="s">
        <v>397</v>
      </c>
      <c r="C147" t="s">
        <v>377</v>
      </c>
      <c r="D147" t="s">
        <v>347</v>
      </c>
      <c r="E147" t="s">
        <v>20</v>
      </c>
      <c r="F147" t="s">
        <v>124</v>
      </c>
    </row>
    <row r="148" spans="1:6" x14ac:dyDescent="0.3">
      <c r="A148" t="s">
        <v>398</v>
      </c>
      <c r="B148" t="s">
        <v>399</v>
      </c>
      <c r="C148" t="s">
        <v>377</v>
      </c>
      <c r="D148" t="s">
        <v>347</v>
      </c>
      <c r="E148" t="s">
        <v>20</v>
      </c>
      <c r="F148" t="s">
        <v>124</v>
      </c>
    </row>
    <row r="149" spans="1:6" x14ac:dyDescent="0.3">
      <c r="A149">
        <v>82101</v>
      </c>
      <c r="B149" t="s">
        <v>400</v>
      </c>
      <c r="C149" t="s">
        <v>401</v>
      </c>
      <c r="D149" t="s">
        <v>347</v>
      </c>
      <c r="E149" t="s">
        <v>20</v>
      </c>
      <c r="F149" t="s">
        <v>124</v>
      </c>
    </row>
    <row r="150" spans="1:6" x14ac:dyDescent="0.3">
      <c r="A150">
        <v>82102</v>
      </c>
      <c r="B150" t="s">
        <v>402</v>
      </c>
      <c r="C150" t="s">
        <v>401</v>
      </c>
      <c r="D150" t="s">
        <v>347</v>
      </c>
      <c r="E150" t="s">
        <v>20</v>
      </c>
      <c r="F150" t="s">
        <v>124</v>
      </c>
    </row>
    <row r="151" spans="1:6" x14ac:dyDescent="0.3">
      <c r="A151">
        <v>82103</v>
      </c>
      <c r="B151" t="s">
        <v>403</v>
      </c>
      <c r="C151" t="s">
        <v>401</v>
      </c>
      <c r="D151" t="s">
        <v>347</v>
      </c>
      <c r="E151" t="s">
        <v>20</v>
      </c>
      <c r="F151" t="s">
        <v>124</v>
      </c>
    </row>
    <row r="152" spans="1:6" x14ac:dyDescent="0.3">
      <c r="A152">
        <v>82104</v>
      </c>
      <c r="B152" t="s">
        <v>404</v>
      </c>
      <c r="C152" t="s">
        <v>401</v>
      </c>
      <c r="D152" t="s">
        <v>347</v>
      </c>
      <c r="E152" t="s">
        <v>20</v>
      </c>
      <c r="F152" t="s">
        <v>124</v>
      </c>
    </row>
    <row r="153" spans="1:6" x14ac:dyDescent="0.3">
      <c r="A153">
        <v>82105</v>
      </c>
      <c r="B153" t="s">
        <v>405</v>
      </c>
      <c r="C153" t="s">
        <v>401</v>
      </c>
      <c r="D153" t="s">
        <v>347</v>
      </c>
      <c r="E153" t="s">
        <v>20</v>
      </c>
      <c r="F153" t="s">
        <v>124</v>
      </c>
    </row>
    <row r="154" spans="1:6" x14ac:dyDescent="0.3">
      <c r="A154">
        <v>82106</v>
      </c>
      <c r="B154" t="s">
        <v>406</v>
      </c>
      <c r="C154" t="s">
        <v>401</v>
      </c>
      <c r="D154" t="s">
        <v>347</v>
      </c>
      <c r="E154" t="s">
        <v>20</v>
      </c>
      <c r="F154" t="s">
        <v>124</v>
      </c>
    </row>
    <row r="155" spans="1:6" x14ac:dyDescent="0.3">
      <c r="A155">
        <v>82107</v>
      </c>
      <c r="B155" t="s">
        <v>407</v>
      </c>
      <c r="C155" t="s">
        <v>401</v>
      </c>
      <c r="D155" t="s">
        <v>347</v>
      </c>
      <c r="E155" t="s">
        <v>20</v>
      </c>
      <c r="F155" t="s">
        <v>124</v>
      </c>
    </row>
    <row r="156" spans="1:6" x14ac:dyDescent="0.3">
      <c r="A156" t="s">
        <v>408</v>
      </c>
      <c r="B156" t="s">
        <v>409</v>
      </c>
      <c r="C156" t="s">
        <v>401</v>
      </c>
      <c r="D156" t="s">
        <v>347</v>
      </c>
      <c r="E156" t="s">
        <v>20</v>
      </c>
      <c r="F156" t="s">
        <v>124</v>
      </c>
    </row>
    <row r="157" spans="1:6" x14ac:dyDescent="0.3">
      <c r="A157">
        <v>82301</v>
      </c>
      <c r="B157" t="s">
        <v>410</v>
      </c>
      <c r="C157" t="s">
        <v>411</v>
      </c>
      <c r="D157" t="s">
        <v>347</v>
      </c>
      <c r="E157" t="s">
        <v>20</v>
      </c>
      <c r="F157" t="s">
        <v>124</v>
      </c>
    </row>
    <row r="158" spans="1:6" x14ac:dyDescent="0.3">
      <c r="A158">
        <v>82302</v>
      </c>
      <c r="B158" t="s">
        <v>412</v>
      </c>
      <c r="C158" t="s">
        <v>411</v>
      </c>
      <c r="D158" t="s">
        <v>347</v>
      </c>
      <c r="E158" t="s">
        <v>20</v>
      </c>
      <c r="F158" t="s">
        <v>124</v>
      </c>
    </row>
    <row r="159" spans="1:6" x14ac:dyDescent="0.3">
      <c r="A159">
        <v>82303</v>
      </c>
      <c r="B159" t="s">
        <v>413</v>
      </c>
      <c r="C159" t="s">
        <v>411</v>
      </c>
      <c r="D159" t="s">
        <v>347</v>
      </c>
      <c r="E159" t="s">
        <v>20</v>
      </c>
      <c r="F159" t="s">
        <v>124</v>
      </c>
    </row>
    <row r="160" spans="1:6" x14ac:dyDescent="0.3">
      <c r="A160">
        <v>82304</v>
      </c>
      <c r="B160" t="s">
        <v>414</v>
      </c>
      <c r="C160" t="s">
        <v>411</v>
      </c>
      <c r="D160" t="s">
        <v>347</v>
      </c>
      <c r="E160" t="s">
        <v>20</v>
      </c>
      <c r="F160" t="s">
        <v>124</v>
      </c>
    </row>
    <row r="161" spans="1:6" x14ac:dyDescent="0.3">
      <c r="A161">
        <v>82305</v>
      </c>
      <c r="B161" t="s">
        <v>415</v>
      </c>
      <c r="C161" t="s">
        <v>411</v>
      </c>
      <c r="D161" t="s">
        <v>347</v>
      </c>
      <c r="E161" t="s">
        <v>20</v>
      </c>
      <c r="F161" t="s">
        <v>124</v>
      </c>
    </row>
    <row r="162" spans="1:6" x14ac:dyDescent="0.3">
      <c r="A162" t="s">
        <v>416</v>
      </c>
      <c r="B162" t="s">
        <v>417</v>
      </c>
      <c r="C162" t="s">
        <v>411</v>
      </c>
      <c r="D162" t="s">
        <v>347</v>
      </c>
      <c r="E162" t="s">
        <v>20</v>
      </c>
      <c r="F162" t="s">
        <v>124</v>
      </c>
    </row>
    <row r="163" spans="1:6" x14ac:dyDescent="0.3">
      <c r="A163" t="s">
        <v>418</v>
      </c>
      <c r="B163" t="s">
        <v>419</v>
      </c>
      <c r="C163" t="s">
        <v>411</v>
      </c>
      <c r="D163" t="s">
        <v>347</v>
      </c>
      <c r="E163" t="s">
        <v>20</v>
      </c>
      <c r="F163" t="s">
        <v>124</v>
      </c>
    </row>
    <row r="164" spans="1:6" x14ac:dyDescent="0.3">
      <c r="A164">
        <v>80101</v>
      </c>
      <c r="B164" t="s">
        <v>420</v>
      </c>
      <c r="C164" t="s">
        <v>421</v>
      </c>
      <c r="D164" t="s">
        <v>347</v>
      </c>
      <c r="E164" t="s">
        <v>20</v>
      </c>
      <c r="F164" t="s">
        <v>124</v>
      </c>
    </row>
    <row r="165" spans="1:6" x14ac:dyDescent="0.3">
      <c r="A165">
        <v>80102</v>
      </c>
      <c r="B165" t="s">
        <v>422</v>
      </c>
      <c r="C165" t="s">
        <v>421</v>
      </c>
      <c r="D165" t="s">
        <v>347</v>
      </c>
      <c r="E165" t="s">
        <v>20</v>
      </c>
      <c r="F165" t="s">
        <v>124</v>
      </c>
    </row>
    <row r="166" spans="1:6" x14ac:dyDescent="0.3">
      <c r="A166">
        <v>81301</v>
      </c>
      <c r="B166" t="s">
        <v>423</v>
      </c>
      <c r="C166" t="s">
        <v>424</v>
      </c>
      <c r="D166" t="s">
        <v>347</v>
      </c>
      <c r="E166" t="s">
        <v>20</v>
      </c>
      <c r="F166" t="s">
        <v>124</v>
      </c>
    </row>
    <row r="167" spans="1:6" x14ac:dyDescent="0.3">
      <c r="A167">
        <v>81302</v>
      </c>
      <c r="B167" t="s">
        <v>425</v>
      </c>
      <c r="C167" t="s">
        <v>424</v>
      </c>
      <c r="D167" t="s">
        <v>347</v>
      </c>
      <c r="E167" t="s">
        <v>20</v>
      </c>
      <c r="F167" t="s">
        <v>124</v>
      </c>
    </row>
    <row r="168" spans="1:6" x14ac:dyDescent="0.3">
      <c r="A168" t="s">
        <v>426</v>
      </c>
      <c r="B168" t="s">
        <v>427</v>
      </c>
      <c r="C168" t="s">
        <v>424</v>
      </c>
      <c r="D168" t="s">
        <v>347</v>
      </c>
      <c r="E168" t="s">
        <v>20</v>
      </c>
      <c r="F168" t="s">
        <v>124</v>
      </c>
    </row>
    <row r="169" spans="1:6" x14ac:dyDescent="0.3">
      <c r="A169" t="s">
        <v>428</v>
      </c>
      <c r="B169" t="s">
        <v>429</v>
      </c>
      <c r="C169" t="s">
        <v>424</v>
      </c>
      <c r="D169" t="s">
        <v>347</v>
      </c>
      <c r="E169" t="s">
        <v>20</v>
      </c>
      <c r="F169" t="s">
        <v>124</v>
      </c>
    </row>
    <row r="170" spans="1:6" x14ac:dyDescent="0.3">
      <c r="A170" t="s">
        <v>430</v>
      </c>
      <c r="B170" t="s">
        <v>431</v>
      </c>
      <c r="C170" t="s">
        <v>424</v>
      </c>
      <c r="D170" t="s">
        <v>347</v>
      </c>
      <c r="E170" t="s">
        <v>20</v>
      </c>
      <c r="F170" t="s">
        <v>124</v>
      </c>
    </row>
    <row r="171" spans="1:6" x14ac:dyDescent="0.3">
      <c r="A171" t="s">
        <v>432</v>
      </c>
      <c r="B171" t="s">
        <v>433</v>
      </c>
      <c r="C171" t="s">
        <v>424</v>
      </c>
      <c r="D171" t="s">
        <v>347</v>
      </c>
      <c r="E171" t="s">
        <v>20</v>
      </c>
      <c r="F171" t="s">
        <v>124</v>
      </c>
    </row>
    <row r="172" spans="1:6" x14ac:dyDescent="0.3">
      <c r="A172" t="s">
        <v>434</v>
      </c>
      <c r="B172" t="s">
        <v>435</v>
      </c>
      <c r="C172" t="s">
        <v>424</v>
      </c>
      <c r="D172" t="s">
        <v>347</v>
      </c>
      <c r="E172" t="s">
        <v>20</v>
      </c>
      <c r="F172" t="s">
        <v>124</v>
      </c>
    </row>
    <row r="173" spans="1:6" x14ac:dyDescent="0.3">
      <c r="A173" t="s">
        <v>436</v>
      </c>
      <c r="B173" t="s">
        <v>437</v>
      </c>
      <c r="C173" t="s">
        <v>424</v>
      </c>
      <c r="D173" t="s">
        <v>347</v>
      </c>
      <c r="E173" t="s">
        <v>20</v>
      </c>
      <c r="F173" t="s">
        <v>124</v>
      </c>
    </row>
    <row r="174" spans="1:6" x14ac:dyDescent="0.3">
      <c r="A174">
        <v>81001</v>
      </c>
      <c r="B174" t="s">
        <v>438</v>
      </c>
      <c r="C174" t="s">
        <v>439</v>
      </c>
      <c r="D174" t="s">
        <v>347</v>
      </c>
      <c r="E174" t="s">
        <v>20</v>
      </c>
      <c r="F174" t="s">
        <v>124</v>
      </c>
    </row>
    <row r="175" spans="1:6" x14ac:dyDescent="0.3">
      <c r="A175">
        <v>81002</v>
      </c>
      <c r="B175" t="s">
        <v>440</v>
      </c>
      <c r="C175" t="s">
        <v>439</v>
      </c>
      <c r="D175" t="s">
        <v>347</v>
      </c>
      <c r="E175" t="s">
        <v>20</v>
      </c>
      <c r="F175" t="s">
        <v>124</v>
      </c>
    </row>
    <row r="176" spans="1:6" x14ac:dyDescent="0.3">
      <c r="A176">
        <v>81003</v>
      </c>
      <c r="B176" t="s">
        <v>441</v>
      </c>
      <c r="C176" t="s">
        <v>439</v>
      </c>
      <c r="D176" t="s">
        <v>347</v>
      </c>
      <c r="E176" t="s">
        <v>20</v>
      </c>
      <c r="F176" t="s">
        <v>124</v>
      </c>
    </row>
    <row r="177" spans="1:6" x14ac:dyDescent="0.3">
      <c r="A177">
        <v>81004</v>
      </c>
      <c r="B177" t="s">
        <v>442</v>
      </c>
      <c r="C177" t="s">
        <v>439</v>
      </c>
      <c r="D177" t="s">
        <v>347</v>
      </c>
      <c r="E177" t="s">
        <v>20</v>
      </c>
      <c r="F177" t="s">
        <v>124</v>
      </c>
    </row>
    <row r="178" spans="1:6" x14ac:dyDescent="0.3">
      <c r="A178" t="s">
        <v>443</v>
      </c>
      <c r="B178" t="s">
        <v>444</v>
      </c>
      <c r="C178" t="s">
        <v>439</v>
      </c>
      <c r="D178" t="s">
        <v>347</v>
      </c>
      <c r="E178" t="s">
        <v>20</v>
      </c>
      <c r="F178" t="s">
        <v>124</v>
      </c>
    </row>
    <row r="179" spans="1:6" x14ac:dyDescent="0.3">
      <c r="A179" t="s">
        <v>445</v>
      </c>
      <c r="B179" t="s">
        <v>446</v>
      </c>
      <c r="C179" t="s">
        <v>439</v>
      </c>
      <c r="D179" t="s">
        <v>347</v>
      </c>
      <c r="E179" t="s">
        <v>20</v>
      </c>
      <c r="F179" t="s">
        <v>124</v>
      </c>
    </row>
    <row r="180" spans="1:6" x14ac:dyDescent="0.3">
      <c r="A180" t="s">
        <v>447</v>
      </c>
      <c r="B180" t="s">
        <v>448</v>
      </c>
      <c r="C180" t="s">
        <v>439</v>
      </c>
      <c r="D180" t="s">
        <v>347</v>
      </c>
      <c r="E180" t="s">
        <v>20</v>
      </c>
      <c r="F180" t="s">
        <v>124</v>
      </c>
    </row>
    <row r="181" spans="1:6" x14ac:dyDescent="0.3">
      <c r="A181" t="s">
        <v>449</v>
      </c>
      <c r="B181" t="s">
        <v>450</v>
      </c>
      <c r="C181" t="s">
        <v>439</v>
      </c>
      <c r="D181" t="s">
        <v>347</v>
      </c>
      <c r="E181" t="s">
        <v>20</v>
      </c>
      <c r="F181" t="s">
        <v>124</v>
      </c>
    </row>
    <row r="182" spans="1:6" x14ac:dyDescent="0.3">
      <c r="A182" t="s">
        <v>451</v>
      </c>
      <c r="B182" t="s">
        <v>452</v>
      </c>
      <c r="C182" t="s">
        <v>439</v>
      </c>
      <c r="D182" t="s">
        <v>347</v>
      </c>
      <c r="E182" t="s">
        <v>20</v>
      </c>
      <c r="F182" t="s">
        <v>124</v>
      </c>
    </row>
    <row r="183" spans="1:6" x14ac:dyDescent="0.3">
      <c r="A183" t="s">
        <v>453</v>
      </c>
      <c r="B183" t="s">
        <v>454</v>
      </c>
      <c r="C183" t="s">
        <v>439</v>
      </c>
      <c r="D183" t="s">
        <v>347</v>
      </c>
      <c r="E183" t="s">
        <v>20</v>
      </c>
      <c r="F183" t="s">
        <v>124</v>
      </c>
    </row>
    <row r="184" spans="1:6" x14ac:dyDescent="0.3">
      <c r="A184" t="s">
        <v>455</v>
      </c>
      <c r="B184" t="s">
        <v>456</v>
      </c>
      <c r="C184" t="s">
        <v>439</v>
      </c>
      <c r="D184" t="s">
        <v>347</v>
      </c>
      <c r="E184" t="s">
        <v>20</v>
      </c>
      <c r="F184" t="s">
        <v>124</v>
      </c>
    </row>
    <row r="185" spans="1:6" x14ac:dyDescent="0.3">
      <c r="A185" t="s">
        <v>457</v>
      </c>
      <c r="B185" t="s">
        <v>458</v>
      </c>
      <c r="C185" t="s">
        <v>439</v>
      </c>
      <c r="D185" t="s">
        <v>347</v>
      </c>
      <c r="E185" t="s">
        <v>20</v>
      </c>
      <c r="F185" t="s">
        <v>124</v>
      </c>
    </row>
    <row r="186" spans="1:6" x14ac:dyDescent="0.3">
      <c r="A186">
        <v>81401</v>
      </c>
      <c r="B186" t="s">
        <v>459</v>
      </c>
      <c r="C186" t="s">
        <v>460</v>
      </c>
      <c r="D186" t="s">
        <v>347</v>
      </c>
      <c r="E186" t="s">
        <v>20</v>
      </c>
      <c r="F186" t="s">
        <v>124</v>
      </c>
    </row>
    <row r="187" spans="1:6" x14ac:dyDescent="0.3">
      <c r="A187">
        <v>81402</v>
      </c>
      <c r="B187" t="s">
        <v>461</v>
      </c>
      <c r="C187" t="s">
        <v>460</v>
      </c>
      <c r="D187" t="s">
        <v>347</v>
      </c>
      <c r="E187" t="s">
        <v>20</v>
      </c>
      <c r="F187" t="s">
        <v>124</v>
      </c>
    </row>
    <row r="188" spans="1:6" x14ac:dyDescent="0.3">
      <c r="A188">
        <v>81403</v>
      </c>
      <c r="B188" t="s">
        <v>462</v>
      </c>
      <c r="C188" t="s">
        <v>460</v>
      </c>
      <c r="D188" t="s">
        <v>347</v>
      </c>
      <c r="E188" t="s">
        <v>20</v>
      </c>
      <c r="F188" t="s">
        <v>124</v>
      </c>
    </row>
    <row r="189" spans="1:6" x14ac:dyDescent="0.3">
      <c r="A189" t="s">
        <v>463</v>
      </c>
      <c r="B189" t="s">
        <v>464</v>
      </c>
      <c r="C189" t="s">
        <v>460</v>
      </c>
      <c r="D189" t="s">
        <v>347</v>
      </c>
      <c r="E189" t="s">
        <v>20</v>
      </c>
      <c r="F189" t="s">
        <v>124</v>
      </c>
    </row>
    <row r="190" spans="1:6" x14ac:dyDescent="0.3">
      <c r="A190" t="s">
        <v>465</v>
      </c>
      <c r="B190" t="s">
        <v>466</v>
      </c>
      <c r="C190" t="s">
        <v>460</v>
      </c>
      <c r="D190" t="s">
        <v>347</v>
      </c>
      <c r="E190" t="s">
        <v>20</v>
      </c>
      <c r="F190" t="s">
        <v>124</v>
      </c>
    </row>
    <row r="191" spans="1:6" x14ac:dyDescent="0.3">
      <c r="A191" t="s">
        <v>467</v>
      </c>
      <c r="B191" t="s">
        <v>468</v>
      </c>
      <c r="C191" t="s">
        <v>460</v>
      </c>
      <c r="D191" t="s">
        <v>347</v>
      </c>
      <c r="E191" t="s">
        <v>20</v>
      </c>
      <c r="F191" t="s">
        <v>124</v>
      </c>
    </row>
    <row r="192" spans="1:6" x14ac:dyDescent="0.3">
      <c r="A192" t="s">
        <v>469</v>
      </c>
      <c r="B192" t="s">
        <v>470</v>
      </c>
      <c r="C192" t="s">
        <v>460</v>
      </c>
      <c r="D192" t="s">
        <v>347</v>
      </c>
      <c r="E192" t="s">
        <v>20</v>
      </c>
      <c r="F192" t="s">
        <v>124</v>
      </c>
    </row>
    <row r="193" spans="1:6" x14ac:dyDescent="0.3">
      <c r="A193">
        <v>82901</v>
      </c>
      <c r="B193" t="s">
        <v>471</v>
      </c>
      <c r="C193" t="s">
        <v>472</v>
      </c>
      <c r="D193" t="s">
        <v>347</v>
      </c>
      <c r="E193" t="s">
        <v>20</v>
      </c>
      <c r="F193" t="s">
        <v>124</v>
      </c>
    </row>
    <row r="194" spans="1:6" x14ac:dyDescent="0.3">
      <c r="A194" t="s">
        <v>473</v>
      </c>
      <c r="B194" t="s">
        <v>474</v>
      </c>
      <c r="C194" t="s">
        <v>472</v>
      </c>
      <c r="D194" t="s">
        <v>347</v>
      </c>
      <c r="E194" t="s">
        <v>20</v>
      </c>
      <c r="F194" t="s">
        <v>124</v>
      </c>
    </row>
    <row r="195" spans="1:6" x14ac:dyDescent="0.3">
      <c r="A195" t="s">
        <v>475</v>
      </c>
      <c r="B195" t="s">
        <v>476</v>
      </c>
      <c r="C195" t="s">
        <v>472</v>
      </c>
      <c r="D195" t="s">
        <v>347</v>
      </c>
      <c r="E195" t="s">
        <v>20</v>
      </c>
      <c r="F195" t="s">
        <v>124</v>
      </c>
    </row>
    <row r="196" spans="1:6" x14ac:dyDescent="0.3">
      <c r="A196">
        <v>82801</v>
      </c>
      <c r="B196" t="s">
        <v>477</v>
      </c>
      <c r="C196" t="s">
        <v>478</v>
      </c>
      <c r="D196" t="s">
        <v>347</v>
      </c>
      <c r="E196" t="s">
        <v>20</v>
      </c>
      <c r="F196" t="s">
        <v>120</v>
      </c>
    </row>
    <row r="197" spans="1:6" x14ac:dyDescent="0.3">
      <c r="A197">
        <v>82802</v>
      </c>
      <c r="B197" t="s">
        <v>479</v>
      </c>
      <c r="C197" t="s">
        <v>478</v>
      </c>
      <c r="D197" t="s">
        <v>347</v>
      </c>
      <c r="E197" t="s">
        <v>20</v>
      </c>
      <c r="F197" t="s">
        <v>120</v>
      </c>
    </row>
    <row r="198" spans="1:6" x14ac:dyDescent="0.3">
      <c r="A198">
        <v>82803</v>
      </c>
      <c r="B198" t="s">
        <v>480</v>
      </c>
      <c r="C198" t="s">
        <v>478</v>
      </c>
      <c r="D198" t="s">
        <v>347</v>
      </c>
      <c r="E198" t="s">
        <v>20</v>
      </c>
      <c r="F198" t="s">
        <v>120</v>
      </c>
    </row>
    <row r="199" spans="1:6" x14ac:dyDescent="0.3">
      <c r="A199" t="s">
        <v>481</v>
      </c>
      <c r="B199" t="s">
        <v>482</v>
      </c>
      <c r="C199" t="s">
        <v>478</v>
      </c>
      <c r="D199" t="s">
        <v>347</v>
      </c>
      <c r="E199" t="s">
        <v>20</v>
      </c>
      <c r="F199" t="s">
        <v>120</v>
      </c>
    </row>
    <row r="200" spans="1:6" x14ac:dyDescent="0.3">
      <c r="A200" t="s">
        <v>483</v>
      </c>
      <c r="B200" t="s">
        <v>484</v>
      </c>
      <c r="C200" t="s">
        <v>478</v>
      </c>
      <c r="D200" t="s">
        <v>347</v>
      </c>
      <c r="E200" t="s">
        <v>20</v>
      </c>
      <c r="F200" t="s">
        <v>124</v>
      </c>
    </row>
    <row r="201" spans="1:6" x14ac:dyDescent="0.3">
      <c r="A201" t="s">
        <v>485</v>
      </c>
      <c r="B201" t="s">
        <v>486</v>
      </c>
      <c r="C201" t="s">
        <v>478</v>
      </c>
      <c r="D201" t="s">
        <v>347</v>
      </c>
      <c r="E201" t="s">
        <v>20</v>
      </c>
      <c r="F201" t="s">
        <v>124</v>
      </c>
    </row>
    <row r="202" spans="1:6" x14ac:dyDescent="0.3">
      <c r="A202" t="s">
        <v>487</v>
      </c>
      <c r="B202" t="s">
        <v>488</v>
      </c>
      <c r="C202" t="s">
        <v>478</v>
      </c>
      <c r="D202" t="s">
        <v>347</v>
      </c>
      <c r="E202" t="s">
        <v>20</v>
      </c>
      <c r="F202" t="s">
        <v>124</v>
      </c>
    </row>
    <row r="203" spans="1:6" x14ac:dyDescent="0.3">
      <c r="A203">
        <v>80201</v>
      </c>
      <c r="B203" t="s">
        <v>489</v>
      </c>
      <c r="C203" t="s">
        <v>490</v>
      </c>
      <c r="D203" t="s">
        <v>347</v>
      </c>
      <c r="E203" t="s">
        <v>20</v>
      </c>
      <c r="F203" t="s">
        <v>124</v>
      </c>
    </row>
    <row r="204" spans="1:6" x14ac:dyDescent="0.3">
      <c r="A204">
        <v>80202</v>
      </c>
      <c r="B204" t="s">
        <v>491</v>
      </c>
      <c r="C204" t="s">
        <v>490</v>
      </c>
      <c r="D204" t="s">
        <v>347</v>
      </c>
      <c r="E204" t="s">
        <v>20</v>
      </c>
      <c r="F204" t="s">
        <v>124</v>
      </c>
    </row>
    <row r="205" spans="1:6" x14ac:dyDescent="0.3">
      <c r="A205">
        <v>80203</v>
      </c>
      <c r="B205" t="s">
        <v>492</v>
      </c>
      <c r="C205" t="s">
        <v>490</v>
      </c>
      <c r="D205" t="s">
        <v>347</v>
      </c>
      <c r="E205" t="s">
        <v>20</v>
      </c>
      <c r="F205" t="s">
        <v>124</v>
      </c>
    </row>
    <row r="206" spans="1:6" x14ac:dyDescent="0.3">
      <c r="A206">
        <v>80204</v>
      </c>
      <c r="B206" t="s">
        <v>493</v>
      </c>
      <c r="C206" t="s">
        <v>490</v>
      </c>
      <c r="D206" t="s">
        <v>347</v>
      </c>
      <c r="E206" t="s">
        <v>20</v>
      </c>
      <c r="F206" t="s">
        <v>124</v>
      </c>
    </row>
    <row r="207" spans="1:6" x14ac:dyDescent="0.3">
      <c r="A207">
        <v>80205</v>
      </c>
      <c r="B207" t="s">
        <v>494</v>
      </c>
      <c r="C207" t="s">
        <v>490</v>
      </c>
      <c r="D207" t="s">
        <v>347</v>
      </c>
      <c r="E207" t="s">
        <v>20</v>
      </c>
      <c r="F207" t="s">
        <v>124</v>
      </c>
    </row>
    <row r="208" spans="1:6" x14ac:dyDescent="0.3">
      <c r="A208">
        <v>80206</v>
      </c>
      <c r="B208" t="s">
        <v>495</v>
      </c>
      <c r="C208" t="s">
        <v>490</v>
      </c>
      <c r="D208" t="s">
        <v>347</v>
      </c>
      <c r="E208" t="s">
        <v>20</v>
      </c>
      <c r="F208" t="s">
        <v>124</v>
      </c>
    </row>
    <row r="209" spans="1:6" x14ac:dyDescent="0.3">
      <c r="A209">
        <v>80207</v>
      </c>
      <c r="B209" t="s">
        <v>496</v>
      </c>
      <c r="C209" t="s">
        <v>490</v>
      </c>
      <c r="D209" t="s">
        <v>347</v>
      </c>
      <c r="E209" t="s">
        <v>20</v>
      </c>
      <c r="F209" t="s">
        <v>124</v>
      </c>
    </row>
    <row r="210" spans="1:6" x14ac:dyDescent="0.3">
      <c r="A210">
        <v>80208</v>
      </c>
      <c r="B210" t="s">
        <v>497</v>
      </c>
      <c r="C210" t="s">
        <v>490</v>
      </c>
      <c r="D210" t="s">
        <v>347</v>
      </c>
      <c r="E210" t="s">
        <v>20</v>
      </c>
      <c r="F210" t="s">
        <v>124</v>
      </c>
    </row>
    <row r="211" spans="1:6" x14ac:dyDescent="0.3">
      <c r="A211" t="s">
        <v>498</v>
      </c>
      <c r="B211" t="s">
        <v>499</v>
      </c>
      <c r="C211" t="s">
        <v>490</v>
      </c>
      <c r="D211" t="s">
        <v>347</v>
      </c>
      <c r="E211" t="s">
        <v>20</v>
      </c>
      <c r="F211" t="s">
        <v>124</v>
      </c>
    </row>
    <row r="212" spans="1:6" x14ac:dyDescent="0.3">
      <c r="A212" t="s">
        <v>500</v>
      </c>
      <c r="B212" t="s">
        <v>501</v>
      </c>
      <c r="C212" t="s">
        <v>490</v>
      </c>
      <c r="D212" t="s">
        <v>347</v>
      </c>
      <c r="E212" t="s">
        <v>20</v>
      </c>
      <c r="F212" t="s">
        <v>124</v>
      </c>
    </row>
    <row r="213" spans="1:6" x14ac:dyDescent="0.3">
      <c r="A213" t="s">
        <v>502</v>
      </c>
      <c r="B213" t="s">
        <v>503</v>
      </c>
      <c r="C213" t="s">
        <v>490</v>
      </c>
      <c r="D213" t="s">
        <v>347</v>
      </c>
      <c r="E213" t="s">
        <v>20</v>
      </c>
      <c r="F213" t="s">
        <v>124</v>
      </c>
    </row>
    <row r="214" spans="1:6" x14ac:dyDescent="0.3">
      <c r="A214" t="s">
        <v>504</v>
      </c>
      <c r="B214" t="s">
        <v>505</v>
      </c>
      <c r="C214" t="s">
        <v>490</v>
      </c>
      <c r="D214" t="s">
        <v>347</v>
      </c>
      <c r="E214" t="s">
        <v>20</v>
      </c>
      <c r="F214" t="s">
        <v>124</v>
      </c>
    </row>
    <row r="215" spans="1:6" x14ac:dyDescent="0.3">
      <c r="A215" t="s">
        <v>506</v>
      </c>
      <c r="B215" t="s">
        <v>507</v>
      </c>
      <c r="C215" t="s">
        <v>490</v>
      </c>
      <c r="D215" t="s">
        <v>347</v>
      </c>
      <c r="E215" t="s">
        <v>20</v>
      </c>
      <c r="F215" t="s">
        <v>124</v>
      </c>
    </row>
    <row r="216" spans="1:6" x14ac:dyDescent="0.3">
      <c r="A216" t="s">
        <v>508</v>
      </c>
      <c r="B216" t="s">
        <v>509</v>
      </c>
      <c r="C216" t="s">
        <v>490</v>
      </c>
      <c r="D216" t="s">
        <v>347</v>
      </c>
      <c r="E216" t="s">
        <v>20</v>
      </c>
      <c r="F216" t="s">
        <v>124</v>
      </c>
    </row>
    <row r="217" spans="1:6" x14ac:dyDescent="0.3">
      <c r="A217" t="s">
        <v>510</v>
      </c>
      <c r="B217" t="s">
        <v>511</v>
      </c>
      <c r="C217" t="s">
        <v>490</v>
      </c>
      <c r="D217" t="s">
        <v>347</v>
      </c>
      <c r="E217" t="s">
        <v>20</v>
      </c>
      <c r="F217" t="s">
        <v>124</v>
      </c>
    </row>
    <row r="218" spans="1:6" x14ac:dyDescent="0.3">
      <c r="A218" t="s">
        <v>512</v>
      </c>
      <c r="B218" t="s">
        <v>513</v>
      </c>
      <c r="C218" t="s">
        <v>490</v>
      </c>
      <c r="D218" t="s">
        <v>347</v>
      </c>
      <c r="E218" t="s">
        <v>20</v>
      </c>
      <c r="F218" t="s">
        <v>124</v>
      </c>
    </row>
    <row r="219" spans="1:6" x14ac:dyDescent="0.3">
      <c r="A219" t="s">
        <v>514</v>
      </c>
      <c r="B219" t="s">
        <v>515</v>
      </c>
      <c r="C219" t="s">
        <v>490</v>
      </c>
      <c r="D219" t="s">
        <v>347</v>
      </c>
      <c r="E219" t="s">
        <v>20</v>
      </c>
      <c r="F219" t="s">
        <v>124</v>
      </c>
    </row>
    <row r="220" spans="1:6" x14ac:dyDescent="0.3">
      <c r="A220" t="s">
        <v>516</v>
      </c>
      <c r="B220" t="s">
        <v>517</v>
      </c>
      <c r="C220" t="s">
        <v>490</v>
      </c>
      <c r="D220" t="s">
        <v>347</v>
      </c>
      <c r="E220" t="s">
        <v>20</v>
      </c>
      <c r="F220" t="s">
        <v>124</v>
      </c>
    </row>
    <row r="221" spans="1:6" x14ac:dyDescent="0.3">
      <c r="A221" t="s">
        <v>518</v>
      </c>
      <c r="B221" t="s">
        <v>519</v>
      </c>
      <c r="C221" t="s">
        <v>490</v>
      </c>
      <c r="D221" t="s">
        <v>347</v>
      </c>
      <c r="E221" t="s">
        <v>20</v>
      </c>
      <c r="F221" t="s">
        <v>124</v>
      </c>
    </row>
    <row r="222" spans="1:6" x14ac:dyDescent="0.3">
      <c r="A222">
        <v>80401</v>
      </c>
      <c r="B222" t="s">
        <v>520</v>
      </c>
      <c r="C222" t="s">
        <v>521</v>
      </c>
      <c r="D222" t="s">
        <v>347</v>
      </c>
      <c r="E222" t="s">
        <v>20</v>
      </c>
      <c r="F222" t="s">
        <v>124</v>
      </c>
    </row>
    <row r="223" spans="1:6" x14ac:dyDescent="0.3">
      <c r="A223">
        <v>80402</v>
      </c>
      <c r="B223" t="s">
        <v>522</v>
      </c>
      <c r="C223" t="s">
        <v>521</v>
      </c>
      <c r="D223" t="s">
        <v>347</v>
      </c>
      <c r="E223" t="s">
        <v>20</v>
      </c>
      <c r="F223" t="s">
        <v>124</v>
      </c>
    </row>
    <row r="224" spans="1:6" x14ac:dyDescent="0.3">
      <c r="A224">
        <v>80403</v>
      </c>
      <c r="B224" t="s">
        <v>523</v>
      </c>
      <c r="C224" t="s">
        <v>521</v>
      </c>
      <c r="D224" t="s">
        <v>347</v>
      </c>
      <c r="E224" t="s">
        <v>20</v>
      </c>
      <c r="F224" t="s">
        <v>124</v>
      </c>
    </row>
    <row r="225" spans="1:6" x14ac:dyDescent="0.3">
      <c r="A225">
        <v>80404</v>
      </c>
      <c r="B225" t="s">
        <v>524</v>
      </c>
      <c r="C225" t="s">
        <v>521</v>
      </c>
      <c r="D225" t="s">
        <v>347</v>
      </c>
      <c r="E225" t="s">
        <v>20</v>
      </c>
      <c r="F225" t="s">
        <v>124</v>
      </c>
    </row>
    <row r="226" spans="1:6" x14ac:dyDescent="0.3">
      <c r="A226">
        <v>80405</v>
      </c>
      <c r="B226" t="s">
        <v>525</v>
      </c>
      <c r="C226" t="s">
        <v>521</v>
      </c>
      <c r="D226" t="s">
        <v>347</v>
      </c>
      <c r="E226" t="s">
        <v>20</v>
      </c>
      <c r="F226" t="s">
        <v>124</v>
      </c>
    </row>
    <row r="227" spans="1:6" x14ac:dyDescent="0.3">
      <c r="A227">
        <v>80406</v>
      </c>
      <c r="B227" t="s">
        <v>526</v>
      </c>
      <c r="C227" t="s">
        <v>521</v>
      </c>
      <c r="D227" t="s">
        <v>347</v>
      </c>
      <c r="E227" t="s">
        <v>20</v>
      </c>
      <c r="F227" t="s">
        <v>124</v>
      </c>
    </row>
    <row r="228" spans="1:6" x14ac:dyDescent="0.3">
      <c r="A228">
        <v>80407</v>
      </c>
      <c r="B228" t="s">
        <v>527</v>
      </c>
      <c r="C228" t="s">
        <v>521</v>
      </c>
      <c r="D228" t="s">
        <v>347</v>
      </c>
      <c r="E228" t="s">
        <v>20</v>
      </c>
      <c r="F228" t="s">
        <v>124</v>
      </c>
    </row>
    <row r="229" spans="1:6" x14ac:dyDescent="0.3">
      <c r="A229">
        <v>80408</v>
      </c>
      <c r="B229" t="s">
        <v>528</v>
      </c>
      <c r="C229" t="s">
        <v>521</v>
      </c>
      <c r="D229" t="s">
        <v>347</v>
      </c>
      <c r="E229" t="s">
        <v>20</v>
      </c>
      <c r="F229" t="s">
        <v>124</v>
      </c>
    </row>
    <row r="230" spans="1:6" x14ac:dyDescent="0.3">
      <c r="A230" t="s">
        <v>529</v>
      </c>
      <c r="B230" t="s">
        <v>530</v>
      </c>
      <c r="C230" t="s">
        <v>521</v>
      </c>
      <c r="D230" t="s">
        <v>347</v>
      </c>
      <c r="E230" t="s">
        <v>20</v>
      </c>
      <c r="F230" t="s">
        <v>124</v>
      </c>
    </row>
    <row r="231" spans="1:6" x14ac:dyDescent="0.3">
      <c r="A231" t="s">
        <v>531</v>
      </c>
      <c r="B231" t="s">
        <v>532</v>
      </c>
      <c r="C231" t="s">
        <v>521</v>
      </c>
      <c r="D231" t="s">
        <v>347</v>
      </c>
      <c r="E231" t="s">
        <v>20</v>
      </c>
      <c r="F231" t="s">
        <v>124</v>
      </c>
    </row>
    <row r="232" spans="1:6" x14ac:dyDescent="0.3">
      <c r="A232" t="s">
        <v>533</v>
      </c>
      <c r="B232" t="s">
        <v>534</v>
      </c>
      <c r="C232" t="s">
        <v>521</v>
      </c>
      <c r="D232" t="s">
        <v>347</v>
      </c>
      <c r="E232" t="s">
        <v>20</v>
      </c>
      <c r="F232" t="s">
        <v>120</v>
      </c>
    </row>
    <row r="233" spans="1:6" x14ac:dyDescent="0.3">
      <c r="A233" t="s">
        <v>535</v>
      </c>
      <c r="B233" t="s">
        <v>536</v>
      </c>
      <c r="C233" t="s">
        <v>521</v>
      </c>
      <c r="D233" t="s">
        <v>347</v>
      </c>
      <c r="E233" t="s">
        <v>20</v>
      </c>
      <c r="F233" t="s">
        <v>124</v>
      </c>
    </row>
    <row r="234" spans="1:6" x14ac:dyDescent="0.3">
      <c r="A234" t="s">
        <v>537</v>
      </c>
      <c r="B234" t="s">
        <v>538</v>
      </c>
      <c r="C234" t="s">
        <v>521</v>
      </c>
      <c r="D234" t="s">
        <v>347</v>
      </c>
      <c r="E234" t="s">
        <v>20</v>
      </c>
      <c r="F234" t="s">
        <v>124</v>
      </c>
    </row>
    <row r="235" spans="1:6" x14ac:dyDescent="0.3">
      <c r="A235" t="s">
        <v>539</v>
      </c>
      <c r="B235" t="s">
        <v>540</v>
      </c>
      <c r="C235" t="s">
        <v>521</v>
      </c>
      <c r="D235" t="s">
        <v>347</v>
      </c>
      <c r="E235" t="s">
        <v>20</v>
      </c>
      <c r="F235" t="s">
        <v>124</v>
      </c>
    </row>
    <row r="236" spans="1:6" x14ac:dyDescent="0.3">
      <c r="A236" t="s">
        <v>541</v>
      </c>
      <c r="B236" t="s">
        <v>542</v>
      </c>
      <c r="C236" t="s">
        <v>521</v>
      </c>
      <c r="D236" t="s">
        <v>347</v>
      </c>
      <c r="E236" t="s">
        <v>20</v>
      </c>
      <c r="F236" t="s">
        <v>124</v>
      </c>
    </row>
    <row r="237" spans="1:6" x14ac:dyDescent="0.3">
      <c r="A237" t="s">
        <v>543</v>
      </c>
      <c r="B237" t="s">
        <v>544</v>
      </c>
      <c r="C237" t="s">
        <v>521</v>
      </c>
      <c r="D237" t="s">
        <v>347</v>
      </c>
      <c r="E237" t="s">
        <v>20</v>
      </c>
      <c r="F237" t="s">
        <v>124</v>
      </c>
    </row>
    <row r="238" spans="1:6" x14ac:dyDescent="0.3">
      <c r="A238" t="s">
        <v>545</v>
      </c>
      <c r="B238" t="s">
        <v>546</v>
      </c>
      <c r="C238" t="s">
        <v>521</v>
      </c>
      <c r="D238" t="s">
        <v>347</v>
      </c>
      <c r="E238" t="s">
        <v>20</v>
      </c>
      <c r="F238" t="s">
        <v>124</v>
      </c>
    </row>
    <row r="239" spans="1:6" x14ac:dyDescent="0.3">
      <c r="A239" t="s">
        <v>547</v>
      </c>
      <c r="B239" t="s">
        <v>548</v>
      </c>
      <c r="C239" t="s">
        <v>521</v>
      </c>
      <c r="D239" t="s">
        <v>347</v>
      </c>
      <c r="E239" t="s">
        <v>20</v>
      </c>
      <c r="F239" t="s">
        <v>124</v>
      </c>
    </row>
    <row r="240" spans="1:6" x14ac:dyDescent="0.3">
      <c r="A240">
        <v>82401</v>
      </c>
      <c r="B240" t="s">
        <v>549</v>
      </c>
      <c r="C240" t="s">
        <v>550</v>
      </c>
      <c r="D240" t="s">
        <v>347</v>
      </c>
      <c r="E240" t="s">
        <v>20</v>
      </c>
      <c r="F240" t="s">
        <v>124</v>
      </c>
    </row>
    <row r="241" spans="1:6" x14ac:dyDescent="0.3">
      <c r="A241">
        <v>82402</v>
      </c>
      <c r="B241" t="s">
        <v>551</v>
      </c>
      <c r="C241" t="s">
        <v>550</v>
      </c>
      <c r="D241" t="s">
        <v>347</v>
      </c>
      <c r="E241" t="s">
        <v>20</v>
      </c>
      <c r="F241" t="s">
        <v>124</v>
      </c>
    </row>
    <row r="242" spans="1:6" x14ac:dyDescent="0.3">
      <c r="A242">
        <v>82403</v>
      </c>
      <c r="B242" t="s">
        <v>552</v>
      </c>
      <c r="C242" t="s">
        <v>550</v>
      </c>
      <c r="D242" t="s">
        <v>347</v>
      </c>
      <c r="E242" t="s">
        <v>20</v>
      </c>
      <c r="F242" t="s">
        <v>124</v>
      </c>
    </row>
    <row r="243" spans="1:6" x14ac:dyDescent="0.3">
      <c r="A243" t="s">
        <v>553</v>
      </c>
      <c r="B243" t="s">
        <v>554</v>
      </c>
      <c r="C243" t="s">
        <v>550</v>
      </c>
      <c r="D243" t="s">
        <v>347</v>
      </c>
      <c r="E243" t="s">
        <v>20</v>
      </c>
      <c r="F243" t="s">
        <v>124</v>
      </c>
    </row>
    <row r="244" spans="1:6" x14ac:dyDescent="0.3">
      <c r="A244" t="s">
        <v>555</v>
      </c>
      <c r="B244" t="s">
        <v>556</v>
      </c>
      <c r="C244" t="s">
        <v>550</v>
      </c>
      <c r="D244" t="s">
        <v>347</v>
      </c>
      <c r="E244" t="s">
        <v>20</v>
      </c>
      <c r="F244" t="s">
        <v>124</v>
      </c>
    </row>
    <row r="245" spans="1:6" x14ac:dyDescent="0.3">
      <c r="A245">
        <v>82201</v>
      </c>
      <c r="B245" t="s">
        <v>557</v>
      </c>
      <c r="C245" t="s">
        <v>558</v>
      </c>
      <c r="D245" t="s">
        <v>347</v>
      </c>
      <c r="E245" t="s">
        <v>20</v>
      </c>
      <c r="F245" t="s">
        <v>124</v>
      </c>
    </row>
    <row r="246" spans="1:6" x14ac:dyDescent="0.3">
      <c r="A246">
        <v>82202</v>
      </c>
      <c r="B246" t="s">
        <v>559</v>
      </c>
      <c r="C246" t="s">
        <v>558</v>
      </c>
      <c r="D246" t="s">
        <v>347</v>
      </c>
      <c r="E246" t="s">
        <v>20</v>
      </c>
      <c r="F246" t="s">
        <v>124</v>
      </c>
    </row>
    <row r="247" spans="1:6" x14ac:dyDescent="0.3">
      <c r="A247">
        <v>82203</v>
      </c>
      <c r="B247" t="s">
        <v>560</v>
      </c>
      <c r="C247" t="s">
        <v>558</v>
      </c>
      <c r="D247" t="s">
        <v>347</v>
      </c>
      <c r="E247" t="s">
        <v>20</v>
      </c>
      <c r="F247" t="s">
        <v>124</v>
      </c>
    </row>
    <row r="248" spans="1:6" x14ac:dyDescent="0.3">
      <c r="A248">
        <v>82204</v>
      </c>
      <c r="B248" t="s">
        <v>561</v>
      </c>
      <c r="C248" t="s">
        <v>558</v>
      </c>
      <c r="D248" t="s">
        <v>347</v>
      </c>
      <c r="E248" t="s">
        <v>20</v>
      </c>
      <c r="F248" t="s">
        <v>124</v>
      </c>
    </row>
    <row r="249" spans="1:6" x14ac:dyDescent="0.3">
      <c r="A249">
        <v>81101</v>
      </c>
      <c r="B249" t="s">
        <v>562</v>
      </c>
      <c r="C249" t="s">
        <v>563</v>
      </c>
      <c r="D249" t="s">
        <v>347</v>
      </c>
      <c r="E249" t="s">
        <v>20</v>
      </c>
      <c r="F249" t="s">
        <v>124</v>
      </c>
    </row>
    <row r="250" spans="1:6" x14ac:dyDescent="0.3">
      <c r="A250">
        <v>81102</v>
      </c>
      <c r="B250" t="s">
        <v>564</v>
      </c>
      <c r="C250" t="s">
        <v>563</v>
      </c>
      <c r="D250" t="s">
        <v>347</v>
      </c>
      <c r="E250" t="s">
        <v>20</v>
      </c>
      <c r="F250" t="s">
        <v>124</v>
      </c>
    </row>
    <row r="251" spans="1:6" x14ac:dyDescent="0.3">
      <c r="A251">
        <v>81103</v>
      </c>
      <c r="B251" t="s">
        <v>565</v>
      </c>
      <c r="C251" t="s">
        <v>563</v>
      </c>
      <c r="D251" t="s">
        <v>347</v>
      </c>
      <c r="E251" t="s">
        <v>20</v>
      </c>
      <c r="F251" t="s">
        <v>124</v>
      </c>
    </row>
    <row r="252" spans="1:6" x14ac:dyDescent="0.3">
      <c r="A252" t="s">
        <v>566</v>
      </c>
      <c r="B252" t="s">
        <v>567</v>
      </c>
      <c r="C252" t="s">
        <v>563</v>
      </c>
      <c r="D252" t="s">
        <v>347</v>
      </c>
      <c r="E252" t="s">
        <v>20</v>
      </c>
      <c r="F252" t="s">
        <v>124</v>
      </c>
    </row>
    <row r="253" spans="1:6" x14ac:dyDescent="0.3">
      <c r="A253" t="s">
        <v>568</v>
      </c>
      <c r="B253" t="s">
        <v>569</v>
      </c>
      <c r="C253" t="s">
        <v>563</v>
      </c>
      <c r="D253" t="s">
        <v>347</v>
      </c>
      <c r="E253" t="s">
        <v>20</v>
      </c>
      <c r="F253" t="s">
        <v>124</v>
      </c>
    </row>
    <row r="254" spans="1:6" x14ac:dyDescent="0.3">
      <c r="A254" t="s">
        <v>570</v>
      </c>
      <c r="B254" t="s">
        <v>571</v>
      </c>
      <c r="C254" t="s">
        <v>563</v>
      </c>
      <c r="D254" t="s">
        <v>347</v>
      </c>
      <c r="E254" t="s">
        <v>20</v>
      </c>
      <c r="F254" t="s">
        <v>124</v>
      </c>
    </row>
    <row r="255" spans="1:6" x14ac:dyDescent="0.3">
      <c r="A255">
        <v>81201</v>
      </c>
      <c r="B255" t="s">
        <v>572</v>
      </c>
      <c r="C255" t="s">
        <v>573</v>
      </c>
      <c r="D255" t="s">
        <v>347</v>
      </c>
      <c r="E255" t="s">
        <v>20</v>
      </c>
      <c r="F255" t="s">
        <v>124</v>
      </c>
    </row>
    <row r="256" spans="1:6" x14ac:dyDescent="0.3">
      <c r="A256">
        <v>81202</v>
      </c>
      <c r="B256" t="s">
        <v>574</v>
      </c>
      <c r="C256" t="s">
        <v>573</v>
      </c>
      <c r="D256" t="s">
        <v>347</v>
      </c>
      <c r="E256" t="s">
        <v>20</v>
      </c>
      <c r="F256" t="s">
        <v>124</v>
      </c>
    </row>
    <row r="257" spans="1:6" x14ac:dyDescent="0.3">
      <c r="A257" t="s">
        <v>575</v>
      </c>
      <c r="B257" t="s">
        <v>576</v>
      </c>
      <c r="C257" t="s">
        <v>573</v>
      </c>
      <c r="D257" t="s">
        <v>347</v>
      </c>
      <c r="E257" t="s">
        <v>20</v>
      </c>
      <c r="F257" t="s">
        <v>124</v>
      </c>
    </row>
    <row r="258" spans="1:6" x14ac:dyDescent="0.3">
      <c r="A258" t="s">
        <v>577</v>
      </c>
      <c r="B258" t="s">
        <v>578</v>
      </c>
      <c r="C258" t="s">
        <v>573</v>
      </c>
      <c r="D258" t="s">
        <v>347</v>
      </c>
      <c r="E258" t="s">
        <v>20</v>
      </c>
      <c r="F258" t="s">
        <v>124</v>
      </c>
    </row>
    <row r="259" spans="1:6" x14ac:dyDescent="0.3">
      <c r="A259" t="s">
        <v>579</v>
      </c>
      <c r="B259" t="s">
        <v>580</v>
      </c>
      <c r="C259" t="s">
        <v>573</v>
      </c>
      <c r="D259" t="s">
        <v>347</v>
      </c>
      <c r="E259" t="s">
        <v>20</v>
      </c>
      <c r="F259" t="s">
        <v>124</v>
      </c>
    </row>
    <row r="260" spans="1:6" x14ac:dyDescent="0.3">
      <c r="A260">
        <v>81901</v>
      </c>
      <c r="B260" t="s">
        <v>581</v>
      </c>
      <c r="C260" t="s">
        <v>582</v>
      </c>
      <c r="D260" t="s">
        <v>347</v>
      </c>
      <c r="E260" t="s">
        <v>20</v>
      </c>
      <c r="F260" t="s">
        <v>124</v>
      </c>
    </row>
    <row r="261" spans="1:6" x14ac:dyDescent="0.3">
      <c r="A261" t="s">
        <v>583</v>
      </c>
      <c r="B261" t="s">
        <v>584</v>
      </c>
      <c r="C261" t="s">
        <v>582</v>
      </c>
      <c r="D261" t="s">
        <v>347</v>
      </c>
      <c r="E261" t="s">
        <v>20</v>
      </c>
      <c r="F261" t="s">
        <v>124</v>
      </c>
    </row>
    <row r="262" spans="1:6" x14ac:dyDescent="0.3">
      <c r="A262" t="s">
        <v>585</v>
      </c>
      <c r="B262" t="s">
        <v>586</v>
      </c>
      <c r="C262" t="s">
        <v>582</v>
      </c>
      <c r="D262" t="s">
        <v>347</v>
      </c>
      <c r="E262" t="s">
        <v>20</v>
      </c>
      <c r="F262" t="s">
        <v>124</v>
      </c>
    </row>
    <row r="263" spans="1:6" x14ac:dyDescent="0.3">
      <c r="A263" t="s">
        <v>587</v>
      </c>
      <c r="B263" t="s">
        <v>588</v>
      </c>
      <c r="C263" t="s">
        <v>582</v>
      </c>
      <c r="D263" t="s">
        <v>347</v>
      </c>
      <c r="E263" t="s">
        <v>20</v>
      </c>
      <c r="F263" t="s">
        <v>124</v>
      </c>
    </row>
    <row r="264" spans="1:6" x14ac:dyDescent="0.3">
      <c r="A264" t="s">
        <v>589</v>
      </c>
      <c r="B264" t="s">
        <v>590</v>
      </c>
      <c r="C264" t="s">
        <v>582</v>
      </c>
      <c r="D264" t="s">
        <v>347</v>
      </c>
      <c r="E264" t="s">
        <v>20</v>
      </c>
      <c r="F264" t="s">
        <v>124</v>
      </c>
    </row>
    <row r="265" spans="1:6" x14ac:dyDescent="0.3">
      <c r="A265">
        <v>82501</v>
      </c>
      <c r="B265" t="s">
        <v>591</v>
      </c>
      <c r="C265" t="s">
        <v>592</v>
      </c>
      <c r="D265" t="s">
        <v>347</v>
      </c>
      <c r="E265" t="s">
        <v>20</v>
      </c>
      <c r="F265" t="s">
        <v>124</v>
      </c>
    </row>
    <row r="266" spans="1:6" x14ac:dyDescent="0.3">
      <c r="A266">
        <v>82502</v>
      </c>
      <c r="B266" t="s">
        <v>593</v>
      </c>
      <c r="C266" t="s">
        <v>592</v>
      </c>
      <c r="D266" t="s">
        <v>347</v>
      </c>
      <c r="E266" t="s">
        <v>20</v>
      </c>
      <c r="F266" t="s">
        <v>124</v>
      </c>
    </row>
    <row r="267" spans="1:6" x14ac:dyDescent="0.3">
      <c r="A267">
        <v>82503</v>
      </c>
      <c r="B267" t="s">
        <v>594</v>
      </c>
      <c r="C267" t="s">
        <v>592</v>
      </c>
      <c r="D267" t="s">
        <v>347</v>
      </c>
      <c r="E267" t="s">
        <v>20</v>
      </c>
      <c r="F267" t="s">
        <v>120</v>
      </c>
    </row>
    <row r="268" spans="1:6" x14ac:dyDescent="0.3">
      <c r="A268">
        <v>82504</v>
      </c>
      <c r="B268" t="s">
        <v>595</v>
      </c>
      <c r="C268" t="s">
        <v>592</v>
      </c>
      <c r="D268" t="s">
        <v>347</v>
      </c>
      <c r="E268" t="s">
        <v>20</v>
      </c>
      <c r="F268" t="s">
        <v>124</v>
      </c>
    </row>
    <row r="269" spans="1:6" x14ac:dyDescent="0.3">
      <c r="A269" t="s">
        <v>596</v>
      </c>
      <c r="B269" t="s">
        <v>597</v>
      </c>
      <c r="C269" t="s">
        <v>592</v>
      </c>
      <c r="D269" t="s">
        <v>347</v>
      </c>
      <c r="E269" t="s">
        <v>20</v>
      </c>
      <c r="F269" t="s">
        <v>124</v>
      </c>
    </row>
    <row r="270" spans="1:6" x14ac:dyDescent="0.3">
      <c r="A270" t="s">
        <v>598</v>
      </c>
      <c r="B270" t="s">
        <v>599</v>
      </c>
      <c r="C270" t="s">
        <v>592</v>
      </c>
      <c r="D270" t="s">
        <v>347</v>
      </c>
      <c r="E270" t="s">
        <v>20</v>
      </c>
      <c r="F270" t="s">
        <v>124</v>
      </c>
    </row>
    <row r="271" spans="1:6" x14ac:dyDescent="0.3">
      <c r="A271" t="s">
        <v>600</v>
      </c>
      <c r="B271" t="s">
        <v>601</v>
      </c>
      <c r="C271" t="s">
        <v>592</v>
      </c>
      <c r="D271" t="s">
        <v>347</v>
      </c>
      <c r="E271" t="s">
        <v>20</v>
      </c>
      <c r="F271" t="s">
        <v>124</v>
      </c>
    </row>
    <row r="272" spans="1:6" x14ac:dyDescent="0.3">
      <c r="A272">
        <v>82601</v>
      </c>
      <c r="B272" t="s">
        <v>602</v>
      </c>
      <c r="C272" t="s">
        <v>603</v>
      </c>
      <c r="D272" t="s">
        <v>347</v>
      </c>
      <c r="E272" t="s">
        <v>20</v>
      </c>
      <c r="F272" t="s">
        <v>120</v>
      </c>
    </row>
    <row r="273" spans="1:6" x14ac:dyDescent="0.3">
      <c r="A273" t="s">
        <v>604</v>
      </c>
      <c r="B273" t="s">
        <v>605</v>
      </c>
      <c r="C273" t="s">
        <v>603</v>
      </c>
      <c r="D273" t="s">
        <v>347</v>
      </c>
      <c r="E273" t="s">
        <v>20</v>
      </c>
      <c r="F273" t="s">
        <v>124</v>
      </c>
    </row>
    <row r="274" spans="1:6" x14ac:dyDescent="0.3">
      <c r="A274" t="s">
        <v>606</v>
      </c>
      <c r="B274" t="s">
        <v>607</v>
      </c>
      <c r="C274" t="s">
        <v>603</v>
      </c>
      <c r="D274" t="s">
        <v>347</v>
      </c>
      <c r="E274" t="s">
        <v>20</v>
      </c>
      <c r="F274" t="s">
        <v>124</v>
      </c>
    </row>
    <row r="275" spans="1:6" x14ac:dyDescent="0.3">
      <c r="A275" t="s">
        <v>608</v>
      </c>
      <c r="B275" t="s">
        <v>609</v>
      </c>
      <c r="C275" t="s">
        <v>603</v>
      </c>
      <c r="D275" t="s">
        <v>347</v>
      </c>
      <c r="E275" t="s">
        <v>20</v>
      </c>
      <c r="F275" t="s">
        <v>124</v>
      </c>
    </row>
    <row r="276" spans="1:6" x14ac:dyDescent="0.3">
      <c r="A276">
        <v>83001</v>
      </c>
      <c r="B276" t="s">
        <v>610</v>
      </c>
      <c r="C276" t="s">
        <v>611</v>
      </c>
      <c r="D276" t="s">
        <v>347</v>
      </c>
      <c r="E276" t="s">
        <v>20</v>
      </c>
      <c r="F276" t="s">
        <v>124</v>
      </c>
    </row>
    <row r="277" spans="1:6" x14ac:dyDescent="0.3">
      <c r="A277" t="s">
        <v>612</v>
      </c>
      <c r="B277" t="s">
        <v>613</v>
      </c>
      <c r="C277" t="s">
        <v>611</v>
      </c>
      <c r="D277" t="s">
        <v>347</v>
      </c>
      <c r="E277" t="s">
        <v>20</v>
      </c>
      <c r="F277" t="s">
        <v>124</v>
      </c>
    </row>
    <row r="278" spans="1:6" x14ac:dyDescent="0.3">
      <c r="A278" t="s">
        <v>614</v>
      </c>
      <c r="B278" t="s">
        <v>615</v>
      </c>
      <c r="C278" t="s">
        <v>611</v>
      </c>
      <c r="D278" t="s">
        <v>347</v>
      </c>
      <c r="E278" t="s">
        <v>20</v>
      </c>
      <c r="F278" t="s">
        <v>124</v>
      </c>
    </row>
    <row r="279" spans="1:6" x14ac:dyDescent="0.3">
      <c r="A279">
        <v>80701</v>
      </c>
      <c r="B279" t="s">
        <v>616</v>
      </c>
      <c r="C279" t="s">
        <v>617</v>
      </c>
      <c r="D279" t="s">
        <v>347</v>
      </c>
      <c r="E279" t="s">
        <v>20</v>
      </c>
      <c r="F279" t="s">
        <v>124</v>
      </c>
    </row>
    <row r="280" spans="1:6" x14ac:dyDescent="0.3">
      <c r="A280">
        <v>80702</v>
      </c>
      <c r="B280" t="s">
        <v>618</v>
      </c>
      <c r="C280" t="s">
        <v>617</v>
      </c>
      <c r="D280" t="s">
        <v>347</v>
      </c>
      <c r="E280" t="s">
        <v>20</v>
      </c>
      <c r="F280" t="s">
        <v>124</v>
      </c>
    </row>
    <row r="281" spans="1:6" x14ac:dyDescent="0.3">
      <c r="A281">
        <v>80703</v>
      </c>
      <c r="B281" t="s">
        <v>619</v>
      </c>
      <c r="C281" t="s">
        <v>617</v>
      </c>
      <c r="D281" t="s">
        <v>347</v>
      </c>
      <c r="E281" t="s">
        <v>20</v>
      </c>
      <c r="F281" t="s">
        <v>124</v>
      </c>
    </row>
    <row r="282" spans="1:6" x14ac:dyDescent="0.3">
      <c r="A282">
        <v>80704</v>
      </c>
      <c r="B282" t="s">
        <v>620</v>
      </c>
      <c r="C282" t="s">
        <v>617</v>
      </c>
      <c r="D282" t="s">
        <v>347</v>
      </c>
      <c r="E282" t="s">
        <v>20</v>
      </c>
      <c r="F282" t="s">
        <v>124</v>
      </c>
    </row>
    <row r="283" spans="1:6" x14ac:dyDescent="0.3">
      <c r="A283">
        <v>80705</v>
      </c>
      <c r="B283" t="s">
        <v>621</v>
      </c>
      <c r="C283" t="s">
        <v>617</v>
      </c>
      <c r="D283" t="s">
        <v>347</v>
      </c>
      <c r="E283" t="s">
        <v>20</v>
      </c>
      <c r="F283" t="s">
        <v>124</v>
      </c>
    </row>
    <row r="284" spans="1:6" x14ac:dyDescent="0.3">
      <c r="A284">
        <v>80706</v>
      </c>
      <c r="B284" t="s">
        <v>622</v>
      </c>
      <c r="C284" t="s">
        <v>617</v>
      </c>
      <c r="D284" t="s">
        <v>347</v>
      </c>
      <c r="E284" t="s">
        <v>20</v>
      </c>
      <c r="F284" t="s">
        <v>124</v>
      </c>
    </row>
    <row r="285" spans="1:6" x14ac:dyDescent="0.3">
      <c r="A285" t="s">
        <v>623</v>
      </c>
      <c r="B285" t="s">
        <v>624</v>
      </c>
      <c r="C285" t="s">
        <v>617</v>
      </c>
      <c r="D285" t="s">
        <v>347</v>
      </c>
      <c r="E285" t="s">
        <v>20</v>
      </c>
      <c r="F285" t="s">
        <v>124</v>
      </c>
    </row>
    <row r="286" spans="1:6" x14ac:dyDescent="0.3">
      <c r="A286" t="s">
        <v>625</v>
      </c>
      <c r="B286" t="s">
        <v>626</v>
      </c>
      <c r="C286" t="s">
        <v>617</v>
      </c>
      <c r="D286" t="s">
        <v>347</v>
      </c>
      <c r="E286" t="s">
        <v>20</v>
      </c>
      <c r="F286" t="s">
        <v>124</v>
      </c>
    </row>
    <row r="287" spans="1:6" x14ac:dyDescent="0.3">
      <c r="A287" t="s">
        <v>627</v>
      </c>
      <c r="B287" t="s">
        <v>628</v>
      </c>
      <c r="C287" t="s">
        <v>617</v>
      </c>
      <c r="D287" t="s">
        <v>347</v>
      </c>
      <c r="E287" t="s">
        <v>20</v>
      </c>
      <c r="F287" t="s">
        <v>124</v>
      </c>
    </row>
    <row r="288" spans="1:6" x14ac:dyDescent="0.3">
      <c r="A288" t="s">
        <v>629</v>
      </c>
      <c r="B288" t="s">
        <v>630</v>
      </c>
      <c r="C288" t="s">
        <v>617</v>
      </c>
      <c r="D288" t="s">
        <v>347</v>
      </c>
      <c r="E288" t="s">
        <v>20</v>
      </c>
      <c r="F288" t="s">
        <v>124</v>
      </c>
    </row>
    <row r="289" spans="1:6" x14ac:dyDescent="0.3">
      <c r="A289" t="s">
        <v>631</v>
      </c>
      <c r="B289" t="s">
        <v>632</v>
      </c>
      <c r="C289" t="s">
        <v>617</v>
      </c>
      <c r="D289" t="s">
        <v>347</v>
      </c>
      <c r="E289" t="s">
        <v>20</v>
      </c>
      <c r="F289" t="s">
        <v>124</v>
      </c>
    </row>
    <row r="290" spans="1:6" x14ac:dyDescent="0.3">
      <c r="A290" t="s">
        <v>633</v>
      </c>
      <c r="B290" t="s">
        <v>634</v>
      </c>
      <c r="C290" t="s">
        <v>617</v>
      </c>
      <c r="D290" t="s">
        <v>347</v>
      </c>
      <c r="E290" t="s">
        <v>20</v>
      </c>
      <c r="F290" t="s">
        <v>124</v>
      </c>
    </row>
    <row r="291" spans="1:6" x14ac:dyDescent="0.3">
      <c r="A291" t="s">
        <v>635</v>
      </c>
      <c r="B291" t="s">
        <v>636</v>
      </c>
      <c r="C291" t="s">
        <v>617</v>
      </c>
      <c r="D291" t="s">
        <v>347</v>
      </c>
      <c r="E291" t="s">
        <v>20</v>
      </c>
      <c r="F291" t="s">
        <v>124</v>
      </c>
    </row>
    <row r="292" spans="1:6" x14ac:dyDescent="0.3">
      <c r="A292" t="s">
        <v>637</v>
      </c>
      <c r="B292" t="s">
        <v>638</v>
      </c>
      <c r="C292" t="s">
        <v>617</v>
      </c>
      <c r="D292" t="s">
        <v>347</v>
      </c>
      <c r="E292" t="s">
        <v>20</v>
      </c>
      <c r="F292" t="s">
        <v>124</v>
      </c>
    </row>
    <row r="293" spans="1:6" x14ac:dyDescent="0.3">
      <c r="A293" t="s">
        <v>639</v>
      </c>
      <c r="B293" t="s">
        <v>640</v>
      </c>
      <c r="C293" t="s">
        <v>617</v>
      </c>
      <c r="D293" t="s">
        <v>347</v>
      </c>
      <c r="E293" t="s">
        <v>20</v>
      </c>
      <c r="F293" t="s">
        <v>124</v>
      </c>
    </row>
    <row r="294" spans="1:6" x14ac:dyDescent="0.3">
      <c r="A294" t="s">
        <v>641</v>
      </c>
      <c r="B294" t="s">
        <v>642</v>
      </c>
      <c r="C294" t="s">
        <v>617</v>
      </c>
      <c r="D294" t="s">
        <v>347</v>
      </c>
      <c r="E294" t="s">
        <v>20</v>
      </c>
      <c r="F294" t="s">
        <v>124</v>
      </c>
    </row>
    <row r="295" spans="1:6" x14ac:dyDescent="0.3">
      <c r="A295" t="s">
        <v>643</v>
      </c>
      <c r="B295" t="s">
        <v>644</v>
      </c>
      <c r="C295" t="s">
        <v>617</v>
      </c>
      <c r="D295" t="s">
        <v>347</v>
      </c>
      <c r="E295" t="s">
        <v>20</v>
      </c>
      <c r="F295" t="s">
        <v>124</v>
      </c>
    </row>
    <row r="296" spans="1:6" x14ac:dyDescent="0.3">
      <c r="A296" t="s">
        <v>645</v>
      </c>
      <c r="B296" t="s">
        <v>646</v>
      </c>
      <c r="C296" t="s">
        <v>617</v>
      </c>
      <c r="D296" t="s">
        <v>347</v>
      </c>
      <c r="E296" t="s">
        <v>20</v>
      </c>
      <c r="F296" t="s">
        <v>124</v>
      </c>
    </row>
    <row r="297" spans="1:6" x14ac:dyDescent="0.3">
      <c r="A297" t="s">
        <v>647</v>
      </c>
      <c r="B297" t="s">
        <v>648</v>
      </c>
      <c r="C297" t="s">
        <v>617</v>
      </c>
      <c r="D297" t="s">
        <v>347</v>
      </c>
      <c r="E297" t="s">
        <v>20</v>
      </c>
      <c r="F297" t="s">
        <v>124</v>
      </c>
    </row>
    <row r="298" spans="1:6" x14ac:dyDescent="0.3">
      <c r="A298" t="s">
        <v>649</v>
      </c>
      <c r="B298" t="s">
        <v>650</v>
      </c>
      <c r="C298" t="s">
        <v>617</v>
      </c>
      <c r="D298" t="s">
        <v>347</v>
      </c>
      <c r="E298" t="s">
        <v>20</v>
      </c>
      <c r="F298" t="s">
        <v>124</v>
      </c>
    </row>
    <row r="299" spans="1:6" x14ac:dyDescent="0.3">
      <c r="A299">
        <v>80601</v>
      </c>
      <c r="B299" t="s">
        <v>651</v>
      </c>
      <c r="C299" t="s">
        <v>652</v>
      </c>
      <c r="D299" t="s">
        <v>347</v>
      </c>
      <c r="E299" t="s">
        <v>20</v>
      </c>
      <c r="F299" t="s">
        <v>124</v>
      </c>
    </row>
    <row r="300" spans="1:6" x14ac:dyDescent="0.3">
      <c r="A300" t="s">
        <v>653</v>
      </c>
      <c r="B300" t="s">
        <v>654</v>
      </c>
      <c r="C300" t="s">
        <v>652</v>
      </c>
      <c r="D300" t="s">
        <v>347</v>
      </c>
      <c r="E300" t="s">
        <v>20</v>
      </c>
      <c r="F300" t="s">
        <v>124</v>
      </c>
    </row>
    <row r="301" spans="1:6" x14ac:dyDescent="0.3">
      <c r="A301" t="s">
        <v>655</v>
      </c>
      <c r="B301" t="s">
        <v>656</v>
      </c>
      <c r="C301" t="s">
        <v>652</v>
      </c>
      <c r="D301" t="s">
        <v>347</v>
      </c>
      <c r="E301" t="s">
        <v>20</v>
      </c>
      <c r="F301" t="s">
        <v>124</v>
      </c>
    </row>
    <row r="302" spans="1:6" x14ac:dyDescent="0.3">
      <c r="A302" t="s">
        <v>657</v>
      </c>
      <c r="B302" t="s">
        <v>658</v>
      </c>
      <c r="C302" t="s">
        <v>652</v>
      </c>
      <c r="D302" t="s">
        <v>347</v>
      </c>
      <c r="E302" t="s">
        <v>20</v>
      </c>
      <c r="F302" t="s">
        <v>124</v>
      </c>
    </row>
    <row r="303" spans="1:6" x14ac:dyDescent="0.3">
      <c r="A303" t="s">
        <v>659</v>
      </c>
      <c r="B303" t="s">
        <v>660</v>
      </c>
      <c r="C303" t="s">
        <v>652</v>
      </c>
      <c r="D303" t="s">
        <v>347</v>
      </c>
      <c r="E303" t="s">
        <v>20</v>
      </c>
      <c r="F303" t="s">
        <v>124</v>
      </c>
    </row>
    <row r="304" spans="1:6" x14ac:dyDescent="0.3">
      <c r="A304" t="s">
        <v>661</v>
      </c>
      <c r="B304" t="s">
        <v>662</v>
      </c>
      <c r="C304" t="s">
        <v>652</v>
      </c>
      <c r="D304" t="s">
        <v>347</v>
      </c>
      <c r="E304" t="s">
        <v>20</v>
      </c>
      <c r="F304" t="s">
        <v>124</v>
      </c>
    </row>
    <row r="305" spans="1:6" x14ac:dyDescent="0.3">
      <c r="A305" t="s">
        <v>663</v>
      </c>
      <c r="B305" t="s">
        <v>664</v>
      </c>
      <c r="C305" t="s">
        <v>652</v>
      </c>
      <c r="D305" t="s">
        <v>347</v>
      </c>
      <c r="E305" t="s">
        <v>20</v>
      </c>
      <c r="F305" t="s">
        <v>124</v>
      </c>
    </row>
    <row r="306" spans="1:6" x14ac:dyDescent="0.3">
      <c r="A306" t="s">
        <v>665</v>
      </c>
      <c r="B306" t="s">
        <v>666</v>
      </c>
      <c r="C306" t="s">
        <v>652</v>
      </c>
      <c r="D306" t="s">
        <v>347</v>
      </c>
      <c r="E306" t="s">
        <v>20</v>
      </c>
      <c r="F306" t="s">
        <v>124</v>
      </c>
    </row>
    <row r="307" spans="1:6" x14ac:dyDescent="0.3">
      <c r="A307">
        <v>81501</v>
      </c>
      <c r="B307" t="s">
        <v>667</v>
      </c>
      <c r="C307" t="s">
        <v>668</v>
      </c>
      <c r="D307" t="s">
        <v>347</v>
      </c>
      <c r="E307" t="s">
        <v>20</v>
      </c>
      <c r="F307" t="s">
        <v>124</v>
      </c>
    </row>
    <row r="308" spans="1:6" x14ac:dyDescent="0.3">
      <c r="A308">
        <v>81502</v>
      </c>
      <c r="B308" t="s">
        <v>669</v>
      </c>
      <c r="C308" t="s">
        <v>668</v>
      </c>
      <c r="D308" t="s">
        <v>347</v>
      </c>
      <c r="E308" t="s">
        <v>20</v>
      </c>
      <c r="F308" t="s">
        <v>124</v>
      </c>
    </row>
    <row r="309" spans="1:6" x14ac:dyDescent="0.3">
      <c r="A309">
        <v>81503</v>
      </c>
      <c r="B309" t="s">
        <v>670</v>
      </c>
      <c r="C309" t="s">
        <v>668</v>
      </c>
      <c r="D309" t="s">
        <v>347</v>
      </c>
      <c r="E309" t="s">
        <v>20</v>
      </c>
      <c r="F309" t="s">
        <v>124</v>
      </c>
    </row>
    <row r="310" spans="1:6" x14ac:dyDescent="0.3">
      <c r="A310">
        <v>81504</v>
      </c>
      <c r="B310" t="s">
        <v>671</v>
      </c>
      <c r="C310" t="s">
        <v>668</v>
      </c>
      <c r="D310" t="s">
        <v>347</v>
      </c>
      <c r="E310" t="s">
        <v>20</v>
      </c>
      <c r="F310" t="s">
        <v>124</v>
      </c>
    </row>
    <row r="311" spans="1:6" x14ac:dyDescent="0.3">
      <c r="A311" t="s">
        <v>672</v>
      </c>
      <c r="B311" t="s">
        <v>673</v>
      </c>
      <c r="C311" t="s">
        <v>668</v>
      </c>
      <c r="D311" t="s">
        <v>347</v>
      </c>
      <c r="E311" t="s">
        <v>20</v>
      </c>
      <c r="F311" t="s">
        <v>124</v>
      </c>
    </row>
    <row r="312" spans="1:6" x14ac:dyDescent="0.3">
      <c r="A312" t="s">
        <v>674</v>
      </c>
      <c r="B312" t="s">
        <v>675</v>
      </c>
      <c r="C312" t="s">
        <v>668</v>
      </c>
      <c r="D312" t="s">
        <v>347</v>
      </c>
      <c r="E312" t="s">
        <v>20</v>
      </c>
      <c r="F312" t="s">
        <v>124</v>
      </c>
    </row>
    <row r="313" spans="1:6" x14ac:dyDescent="0.3">
      <c r="A313" t="s">
        <v>676</v>
      </c>
      <c r="B313" t="s">
        <v>677</v>
      </c>
      <c r="C313" t="s">
        <v>668</v>
      </c>
      <c r="D313" t="s">
        <v>347</v>
      </c>
      <c r="E313" t="s">
        <v>20</v>
      </c>
      <c r="F313" t="s">
        <v>124</v>
      </c>
    </row>
    <row r="314" spans="1:6" x14ac:dyDescent="0.3">
      <c r="A314" t="s">
        <v>678</v>
      </c>
      <c r="B314" t="s">
        <v>679</v>
      </c>
      <c r="C314" t="s">
        <v>668</v>
      </c>
      <c r="D314" t="s">
        <v>347</v>
      </c>
      <c r="E314" t="s">
        <v>20</v>
      </c>
      <c r="F314" t="s">
        <v>124</v>
      </c>
    </row>
    <row r="315" spans="1:6" x14ac:dyDescent="0.3">
      <c r="A315">
        <v>81601</v>
      </c>
      <c r="B315" t="s">
        <v>680</v>
      </c>
      <c r="C315" t="s">
        <v>681</v>
      </c>
      <c r="D315" t="s">
        <v>347</v>
      </c>
      <c r="E315" t="s">
        <v>20</v>
      </c>
      <c r="F315" t="s">
        <v>124</v>
      </c>
    </row>
    <row r="316" spans="1:6" x14ac:dyDescent="0.3">
      <c r="A316">
        <v>81602</v>
      </c>
      <c r="B316" t="s">
        <v>682</v>
      </c>
      <c r="C316" t="s">
        <v>681</v>
      </c>
      <c r="D316" t="s">
        <v>347</v>
      </c>
      <c r="E316" t="s">
        <v>20</v>
      </c>
      <c r="F316" t="s">
        <v>124</v>
      </c>
    </row>
    <row r="317" spans="1:6" x14ac:dyDescent="0.3">
      <c r="A317" t="s">
        <v>683</v>
      </c>
      <c r="B317" t="s">
        <v>684</v>
      </c>
      <c r="C317" t="s">
        <v>681</v>
      </c>
      <c r="D317" t="s">
        <v>347</v>
      </c>
      <c r="E317" t="s">
        <v>20</v>
      </c>
      <c r="F317" t="s">
        <v>124</v>
      </c>
    </row>
    <row r="318" spans="1:6" x14ac:dyDescent="0.3">
      <c r="A318" t="s">
        <v>685</v>
      </c>
      <c r="B318" t="s">
        <v>686</v>
      </c>
      <c r="C318" t="s">
        <v>681</v>
      </c>
      <c r="D318" t="s">
        <v>347</v>
      </c>
      <c r="E318" t="s">
        <v>20</v>
      </c>
      <c r="F318" t="s">
        <v>124</v>
      </c>
    </row>
    <row r="319" spans="1:6" x14ac:dyDescent="0.3">
      <c r="A319" t="s">
        <v>687</v>
      </c>
      <c r="B319" t="s">
        <v>688</v>
      </c>
      <c r="C319" t="s">
        <v>681</v>
      </c>
      <c r="D319" t="s">
        <v>347</v>
      </c>
      <c r="E319" t="s">
        <v>20</v>
      </c>
      <c r="F319" t="s">
        <v>124</v>
      </c>
    </row>
    <row r="320" spans="1:6" x14ac:dyDescent="0.3">
      <c r="A320">
        <v>80501</v>
      </c>
      <c r="B320" t="s">
        <v>689</v>
      </c>
      <c r="C320" t="s">
        <v>690</v>
      </c>
      <c r="D320" t="s">
        <v>347</v>
      </c>
      <c r="E320" t="s">
        <v>20</v>
      </c>
      <c r="F320" t="s">
        <v>124</v>
      </c>
    </row>
    <row r="321" spans="1:6" x14ac:dyDescent="0.3">
      <c r="A321" t="s">
        <v>691</v>
      </c>
      <c r="B321" t="s">
        <v>692</v>
      </c>
      <c r="C321" t="s">
        <v>690</v>
      </c>
      <c r="D321" t="s">
        <v>347</v>
      </c>
      <c r="E321" t="s">
        <v>20</v>
      </c>
      <c r="F321" t="s">
        <v>124</v>
      </c>
    </row>
    <row r="322" spans="1:6" x14ac:dyDescent="0.3">
      <c r="A322" t="s">
        <v>693</v>
      </c>
      <c r="B322" t="s">
        <v>694</v>
      </c>
      <c r="C322" t="s">
        <v>690</v>
      </c>
      <c r="D322" t="s">
        <v>347</v>
      </c>
      <c r="E322" t="s">
        <v>20</v>
      </c>
      <c r="F322" t="s">
        <v>124</v>
      </c>
    </row>
    <row r="323" spans="1:6" x14ac:dyDescent="0.3">
      <c r="A323" t="s">
        <v>695</v>
      </c>
      <c r="B323" t="s">
        <v>696</v>
      </c>
      <c r="C323" t="s">
        <v>690</v>
      </c>
      <c r="D323" t="s">
        <v>347</v>
      </c>
      <c r="E323" t="s">
        <v>20</v>
      </c>
      <c r="F323" t="s">
        <v>124</v>
      </c>
    </row>
    <row r="324" spans="1:6" x14ac:dyDescent="0.3">
      <c r="A324" t="s">
        <v>697</v>
      </c>
      <c r="B324" t="s">
        <v>698</v>
      </c>
      <c r="C324" t="s">
        <v>690</v>
      </c>
      <c r="D324" t="s">
        <v>347</v>
      </c>
      <c r="E324" t="s">
        <v>20</v>
      </c>
      <c r="F324" t="s">
        <v>124</v>
      </c>
    </row>
    <row r="325" spans="1:6" x14ac:dyDescent="0.3">
      <c r="A325" t="s">
        <v>699</v>
      </c>
      <c r="B325" t="s">
        <v>700</v>
      </c>
      <c r="C325" t="s">
        <v>690</v>
      </c>
      <c r="D325" t="s">
        <v>347</v>
      </c>
      <c r="E325" t="s">
        <v>20</v>
      </c>
      <c r="F325" t="s">
        <v>124</v>
      </c>
    </row>
    <row r="326" spans="1:6" x14ac:dyDescent="0.3">
      <c r="A326" t="s">
        <v>701</v>
      </c>
      <c r="B326" t="s">
        <v>702</v>
      </c>
      <c r="C326" t="s">
        <v>690</v>
      </c>
      <c r="D326" t="s">
        <v>347</v>
      </c>
      <c r="E326" t="s">
        <v>20</v>
      </c>
      <c r="F326" t="s">
        <v>124</v>
      </c>
    </row>
    <row r="327" spans="1:6" x14ac:dyDescent="0.3">
      <c r="A327">
        <v>80801</v>
      </c>
      <c r="B327" t="s">
        <v>703</v>
      </c>
      <c r="C327" t="s">
        <v>704</v>
      </c>
      <c r="D327" t="s">
        <v>347</v>
      </c>
      <c r="E327" t="s">
        <v>20</v>
      </c>
      <c r="F327" t="s">
        <v>124</v>
      </c>
    </row>
    <row r="328" spans="1:6" x14ac:dyDescent="0.3">
      <c r="A328" t="s">
        <v>705</v>
      </c>
      <c r="B328" t="s">
        <v>706</v>
      </c>
      <c r="C328" t="s">
        <v>704</v>
      </c>
      <c r="D328" t="s">
        <v>347</v>
      </c>
      <c r="E328" t="s">
        <v>20</v>
      </c>
      <c r="F328" t="s">
        <v>124</v>
      </c>
    </row>
    <row r="329" spans="1:6" x14ac:dyDescent="0.3">
      <c r="A329" t="s">
        <v>707</v>
      </c>
      <c r="B329" t="s">
        <v>708</v>
      </c>
      <c r="C329" t="s">
        <v>704</v>
      </c>
      <c r="D329" t="s">
        <v>347</v>
      </c>
      <c r="E329" t="s">
        <v>20</v>
      </c>
      <c r="F329" t="s">
        <v>124</v>
      </c>
    </row>
    <row r="330" spans="1:6" x14ac:dyDescent="0.3">
      <c r="A330" t="s">
        <v>709</v>
      </c>
      <c r="B330" t="s">
        <v>710</v>
      </c>
      <c r="C330" t="s">
        <v>704</v>
      </c>
      <c r="D330" t="s">
        <v>347</v>
      </c>
      <c r="E330" t="s">
        <v>20</v>
      </c>
      <c r="F330" t="s">
        <v>124</v>
      </c>
    </row>
    <row r="331" spans="1:6" x14ac:dyDescent="0.3">
      <c r="A331" t="s">
        <v>711</v>
      </c>
      <c r="B331" t="s">
        <v>712</v>
      </c>
      <c r="C331" t="s">
        <v>704</v>
      </c>
      <c r="D331" t="s">
        <v>347</v>
      </c>
      <c r="E331" t="s">
        <v>20</v>
      </c>
      <c r="F331" t="s">
        <v>124</v>
      </c>
    </row>
    <row r="332" spans="1:6" x14ac:dyDescent="0.3">
      <c r="A332" t="s">
        <v>713</v>
      </c>
      <c r="B332" t="s">
        <v>714</v>
      </c>
      <c r="C332" t="s">
        <v>704</v>
      </c>
      <c r="D332" t="s">
        <v>347</v>
      </c>
      <c r="E332" t="s">
        <v>20</v>
      </c>
      <c r="F332" t="s">
        <v>124</v>
      </c>
    </row>
    <row r="333" spans="1:6" x14ac:dyDescent="0.3">
      <c r="A333" t="s">
        <v>715</v>
      </c>
      <c r="B333" t="s">
        <v>716</v>
      </c>
      <c r="C333" t="s">
        <v>704</v>
      </c>
      <c r="D333" t="s">
        <v>347</v>
      </c>
      <c r="E333" t="s">
        <v>20</v>
      </c>
      <c r="F333" t="s">
        <v>124</v>
      </c>
    </row>
    <row r="334" spans="1:6" x14ac:dyDescent="0.3">
      <c r="A334" t="s">
        <v>717</v>
      </c>
      <c r="B334" t="s">
        <v>718</v>
      </c>
      <c r="C334" t="s">
        <v>704</v>
      </c>
      <c r="D334" t="s">
        <v>347</v>
      </c>
      <c r="E334" t="s">
        <v>20</v>
      </c>
      <c r="F334" t="s">
        <v>124</v>
      </c>
    </row>
    <row r="335" spans="1:6" x14ac:dyDescent="0.3">
      <c r="A335">
        <v>82001</v>
      </c>
      <c r="B335" t="s">
        <v>719</v>
      </c>
      <c r="C335" t="s">
        <v>720</v>
      </c>
      <c r="D335" t="s">
        <v>347</v>
      </c>
      <c r="E335" t="s">
        <v>20</v>
      </c>
      <c r="F335" t="s">
        <v>124</v>
      </c>
    </row>
    <row r="336" spans="1:6" x14ac:dyDescent="0.3">
      <c r="A336">
        <v>82002</v>
      </c>
      <c r="B336" t="s">
        <v>721</v>
      </c>
      <c r="C336" t="s">
        <v>720</v>
      </c>
      <c r="D336" t="s">
        <v>347</v>
      </c>
      <c r="E336" t="s">
        <v>20</v>
      </c>
      <c r="F336" t="s">
        <v>124</v>
      </c>
    </row>
    <row r="337" spans="1:6" x14ac:dyDescent="0.3">
      <c r="A337">
        <v>82003</v>
      </c>
      <c r="B337" t="s">
        <v>722</v>
      </c>
      <c r="C337" t="s">
        <v>720</v>
      </c>
      <c r="D337" t="s">
        <v>347</v>
      </c>
      <c r="E337" t="s">
        <v>20</v>
      </c>
      <c r="F337" t="s">
        <v>124</v>
      </c>
    </row>
    <row r="338" spans="1:6" x14ac:dyDescent="0.3">
      <c r="A338">
        <v>82004</v>
      </c>
      <c r="B338" t="s">
        <v>723</v>
      </c>
      <c r="C338" t="s">
        <v>720</v>
      </c>
      <c r="D338" t="s">
        <v>347</v>
      </c>
      <c r="E338" t="s">
        <v>20</v>
      </c>
      <c r="F338" t="s">
        <v>124</v>
      </c>
    </row>
    <row r="339" spans="1:6" x14ac:dyDescent="0.3">
      <c r="A339">
        <v>82005</v>
      </c>
      <c r="B339" t="s">
        <v>724</v>
      </c>
      <c r="C339" t="s">
        <v>720</v>
      </c>
      <c r="D339" t="s">
        <v>347</v>
      </c>
      <c r="E339" t="s">
        <v>20</v>
      </c>
      <c r="F339" t="s">
        <v>124</v>
      </c>
    </row>
    <row r="340" spans="1:6" x14ac:dyDescent="0.3">
      <c r="A340" t="s">
        <v>725</v>
      </c>
      <c r="B340" t="s">
        <v>726</v>
      </c>
      <c r="C340" t="s">
        <v>720</v>
      </c>
      <c r="D340" t="s">
        <v>347</v>
      </c>
      <c r="E340" t="s">
        <v>20</v>
      </c>
      <c r="F340" t="s">
        <v>124</v>
      </c>
    </row>
    <row r="341" spans="1:6" x14ac:dyDescent="0.3">
      <c r="A341" t="s">
        <v>727</v>
      </c>
      <c r="B341" t="s">
        <v>728</v>
      </c>
      <c r="C341" t="s">
        <v>720</v>
      </c>
      <c r="D341" t="s">
        <v>347</v>
      </c>
      <c r="E341" t="s">
        <v>20</v>
      </c>
      <c r="F341" t="s">
        <v>124</v>
      </c>
    </row>
    <row r="342" spans="1:6" x14ac:dyDescent="0.3">
      <c r="A342" t="s">
        <v>729</v>
      </c>
      <c r="B342" t="s">
        <v>730</v>
      </c>
      <c r="C342" t="s">
        <v>720</v>
      </c>
      <c r="D342" t="s">
        <v>347</v>
      </c>
      <c r="E342" t="s">
        <v>20</v>
      </c>
      <c r="F342" t="s">
        <v>124</v>
      </c>
    </row>
    <row r="343" spans="1:6" x14ac:dyDescent="0.3">
      <c r="A343" t="s">
        <v>731</v>
      </c>
      <c r="B343" t="s">
        <v>732</v>
      </c>
      <c r="C343" t="s">
        <v>720</v>
      </c>
      <c r="D343" t="s">
        <v>347</v>
      </c>
      <c r="E343" t="s">
        <v>20</v>
      </c>
      <c r="F343" t="s">
        <v>124</v>
      </c>
    </row>
    <row r="344" spans="1:6" x14ac:dyDescent="0.3">
      <c r="A344" t="s">
        <v>733</v>
      </c>
      <c r="B344" t="s">
        <v>734</v>
      </c>
      <c r="C344" t="s">
        <v>720</v>
      </c>
      <c r="D344" t="s">
        <v>347</v>
      </c>
      <c r="E344" t="s">
        <v>20</v>
      </c>
      <c r="F344" t="s">
        <v>124</v>
      </c>
    </row>
    <row r="345" spans="1:6" x14ac:dyDescent="0.3">
      <c r="A345" t="s">
        <v>735</v>
      </c>
      <c r="B345" t="s">
        <v>736</v>
      </c>
      <c r="C345" t="s">
        <v>720</v>
      </c>
      <c r="D345" t="s">
        <v>347</v>
      </c>
      <c r="E345" t="s">
        <v>20</v>
      </c>
      <c r="F345" t="s">
        <v>124</v>
      </c>
    </row>
    <row r="346" spans="1:6" x14ac:dyDescent="0.3">
      <c r="A346">
        <v>80901</v>
      </c>
      <c r="B346" t="s">
        <v>737</v>
      </c>
      <c r="C346" t="s">
        <v>738</v>
      </c>
      <c r="D346" t="s">
        <v>347</v>
      </c>
      <c r="E346" t="s">
        <v>20</v>
      </c>
      <c r="F346" t="s">
        <v>124</v>
      </c>
    </row>
    <row r="347" spans="1:6" x14ac:dyDescent="0.3">
      <c r="A347">
        <v>80902</v>
      </c>
      <c r="B347" t="s">
        <v>739</v>
      </c>
      <c r="C347" t="s">
        <v>738</v>
      </c>
      <c r="D347" t="s">
        <v>347</v>
      </c>
      <c r="E347" t="s">
        <v>20</v>
      </c>
      <c r="F347" t="s">
        <v>124</v>
      </c>
    </row>
    <row r="348" spans="1:6" x14ac:dyDescent="0.3">
      <c r="A348">
        <v>80903</v>
      </c>
      <c r="B348" t="s">
        <v>740</v>
      </c>
      <c r="C348" t="s">
        <v>738</v>
      </c>
      <c r="D348" t="s">
        <v>347</v>
      </c>
      <c r="E348" t="s">
        <v>20</v>
      </c>
      <c r="F348" t="s">
        <v>124</v>
      </c>
    </row>
    <row r="349" spans="1:6" x14ac:dyDescent="0.3">
      <c r="A349" t="s">
        <v>741</v>
      </c>
      <c r="B349" t="s">
        <v>742</v>
      </c>
      <c r="C349" t="s">
        <v>738</v>
      </c>
      <c r="D349" t="s">
        <v>347</v>
      </c>
      <c r="E349" t="s">
        <v>20</v>
      </c>
      <c r="F349" t="s">
        <v>124</v>
      </c>
    </row>
    <row r="350" spans="1:6" x14ac:dyDescent="0.3">
      <c r="A350">
        <v>80905</v>
      </c>
      <c r="B350" t="s">
        <v>743</v>
      </c>
      <c r="C350" t="s">
        <v>738</v>
      </c>
      <c r="D350" t="s">
        <v>347</v>
      </c>
      <c r="E350" t="s">
        <v>20</v>
      </c>
      <c r="F350" t="s">
        <v>124</v>
      </c>
    </row>
    <row r="351" spans="1:6" x14ac:dyDescent="0.3">
      <c r="A351">
        <v>80906</v>
      </c>
      <c r="B351" t="s">
        <v>744</v>
      </c>
      <c r="C351" t="s">
        <v>738</v>
      </c>
      <c r="D351" t="s">
        <v>347</v>
      </c>
      <c r="E351" t="s">
        <v>20</v>
      </c>
      <c r="F351" t="s">
        <v>124</v>
      </c>
    </row>
    <row r="352" spans="1:6" x14ac:dyDescent="0.3">
      <c r="A352" t="s">
        <v>745</v>
      </c>
      <c r="B352" t="s">
        <v>746</v>
      </c>
      <c r="C352" t="s">
        <v>738</v>
      </c>
      <c r="D352" t="s">
        <v>347</v>
      </c>
      <c r="E352" t="s">
        <v>20</v>
      </c>
      <c r="F352" t="s">
        <v>124</v>
      </c>
    </row>
    <row r="353" spans="1:6" x14ac:dyDescent="0.3">
      <c r="A353" t="s">
        <v>747</v>
      </c>
      <c r="B353" t="s">
        <v>748</v>
      </c>
      <c r="C353" t="s">
        <v>738</v>
      </c>
      <c r="D353" t="s">
        <v>347</v>
      </c>
      <c r="E353" t="s">
        <v>20</v>
      </c>
      <c r="F353" t="s">
        <v>124</v>
      </c>
    </row>
    <row r="354" spans="1:6" x14ac:dyDescent="0.3">
      <c r="A354" t="s">
        <v>749</v>
      </c>
      <c r="B354" t="s">
        <v>750</v>
      </c>
      <c r="C354" t="s">
        <v>738</v>
      </c>
      <c r="D354" t="s">
        <v>347</v>
      </c>
      <c r="E354" t="s">
        <v>20</v>
      </c>
      <c r="F354" t="s">
        <v>124</v>
      </c>
    </row>
    <row r="355" spans="1:6" x14ac:dyDescent="0.3">
      <c r="A355" t="s">
        <v>751</v>
      </c>
      <c r="B355" t="s">
        <v>752</v>
      </c>
      <c r="C355" t="s">
        <v>738</v>
      </c>
      <c r="D355" t="s">
        <v>347</v>
      </c>
      <c r="E355" t="s">
        <v>20</v>
      </c>
      <c r="F355" t="s">
        <v>124</v>
      </c>
    </row>
    <row r="356" spans="1:6" x14ac:dyDescent="0.3">
      <c r="A356" t="s">
        <v>753</v>
      </c>
      <c r="B356" t="s">
        <v>754</v>
      </c>
      <c r="C356" t="s">
        <v>738</v>
      </c>
      <c r="D356" t="s">
        <v>347</v>
      </c>
      <c r="E356" t="s">
        <v>20</v>
      </c>
      <c r="F356" t="s">
        <v>124</v>
      </c>
    </row>
    <row r="357" spans="1:6" x14ac:dyDescent="0.3">
      <c r="A357" t="s">
        <v>755</v>
      </c>
      <c r="B357" t="s">
        <v>756</v>
      </c>
      <c r="C357" t="s">
        <v>738</v>
      </c>
      <c r="D357" t="s">
        <v>347</v>
      </c>
      <c r="E357" t="s">
        <v>20</v>
      </c>
      <c r="F357" t="s">
        <v>124</v>
      </c>
    </row>
    <row r="358" spans="1:6" x14ac:dyDescent="0.3">
      <c r="A358" t="s">
        <v>757</v>
      </c>
      <c r="B358" t="s">
        <v>758</v>
      </c>
      <c r="C358" t="s">
        <v>738</v>
      </c>
      <c r="D358" t="s">
        <v>347</v>
      </c>
      <c r="E358" t="s">
        <v>20</v>
      </c>
      <c r="F358" t="s">
        <v>124</v>
      </c>
    </row>
    <row r="359" spans="1:6" x14ac:dyDescent="0.3">
      <c r="A359" t="s">
        <v>759</v>
      </c>
      <c r="B359" t="s">
        <v>760</v>
      </c>
      <c r="C359" t="s">
        <v>738</v>
      </c>
      <c r="D359" t="s">
        <v>347</v>
      </c>
      <c r="E359" t="s">
        <v>20</v>
      </c>
      <c r="F359" t="s">
        <v>124</v>
      </c>
    </row>
    <row r="360" spans="1:6" x14ac:dyDescent="0.3">
      <c r="A360" t="s">
        <v>761</v>
      </c>
      <c r="B360" t="s">
        <v>762</v>
      </c>
      <c r="C360" t="s">
        <v>738</v>
      </c>
      <c r="D360" t="s">
        <v>347</v>
      </c>
      <c r="E360" t="s">
        <v>20</v>
      </c>
      <c r="F360" t="s">
        <v>124</v>
      </c>
    </row>
    <row r="361" spans="1:6" x14ac:dyDescent="0.3">
      <c r="A361" t="s">
        <v>763</v>
      </c>
      <c r="B361" t="s">
        <v>764</v>
      </c>
      <c r="C361" t="s">
        <v>738</v>
      </c>
      <c r="D361" t="s">
        <v>347</v>
      </c>
      <c r="E361" t="s">
        <v>20</v>
      </c>
      <c r="F361" t="s">
        <v>124</v>
      </c>
    </row>
    <row r="362" spans="1:6" x14ac:dyDescent="0.3">
      <c r="A362" t="s">
        <v>765</v>
      </c>
      <c r="B362" t="s">
        <v>766</v>
      </c>
      <c r="C362" t="s">
        <v>738</v>
      </c>
      <c r="D362" t="s">
        <v>347</v>
      </c>
      <c r="E362" t="s">
        <v>20</v>
      </c>
      <c r="F362" t="s">
        <v>124</v>
      </c>
    </row>
    <row r="363" spans="1:6" x14ac:dyDescent="0.3">
      <c r="A363" t="s">
        <v>767</v>
      </c>
      <c r="B363" t="s">
        <v>768</v>
      </c>
      <c r="C363" t="s">
        <v>738</v>
      </c>
      <c r="D363" t="s">
        <v>347</v>
      </c>
      <c r="E363" t="s">
        <v>20</v>
      </c>
      <c r="F363" t="s">
        <v>124</v>
      </c>
    </row>
    <row r="364" spans="1:6" x14ac:dyDescent="0.3">
      <c r="A364">
        <v>81701</v>
      </c>
      <c r="B364" t="s">
        <v>769</v>
      </c>
      <c r="C364" t="s">
        <v>770</v>
      </c>
      <c r="D364" t="s">
        <v>347</v>
      </c>
      <c r="E364" t="s">
        <v>20</v>
      </c>
      <c r="F364" t="s">
        <v>124</v>
      </c>
    </row>
    <row r="365" spans="1:6" x14ac:dyDescent="0.3">
      <c r="A365">
        <v>81702</v>
      </c>
      <c r="B365" t="s">
        <v>771</v>
      </c>
      <c r="C365" t="s">
        <v>770</v>
      </c>
      <c r="D365" t="s">
        <v>347</v>
      </c>
      <c r="E365" t="s">
        <v>20</v>
      </c>
      <c r="F365" t="s">
        <v>124</v>
      </c>
    </row>
    <row r="366" spans="1:6" x14ac:dyDescent="0.3">
      <c r="A366">
        <v>81703</v>
      </c>
      <c r="B366" t="s">
        <v>772</v>
      </c>
      <c r="C366" t="s">
        <v>770</v>
      </c>
      <c r="D366" t="s">
        <v>347</v>
      </c>
      <c r="E366" t="s">
        <v>20</v>
      </c>
      <c r="F366" t="s">
        <v>124</v>
      </c>
    </row>
    <row r="367" spans="1:6" x14ac:dyDescent="0.3">
      <c r="A367" t="s">
        <v>773</v>
      </c>
      <c r="B367" t="s">
        <v>774</v>
      </c>
      <c r="C367" t="s">
        <v>770</v>
      </c>
      <c r="D367" t="s">
        <v>347</v>
      </c>
      <c r="E367" t="s">
        <v>20</v>
      </c>
      <c r="F367" t="s">
        <v>124</v>
      </c>
    </row>
    <row r="368" spans="1:6" x14ac:dyDescent="0.3">
      <c r="A368" t="s">
        <v>775</v>
      </c>
      <c r="B368" t="s">
        <v>776</v>
      </c>
      <c r="C368" t="s">
        <v>770</v>
      </c>
      <c r="D368" t="s">
        <v>347</v>
      </c>
      <c r="E368" t="s">
        <v>20</v>
      </c>
      <c r="F368" t="s">
        <v>124</v>
      </c>
    </row>
    <row r="369" spans="1:6" x14ac:dyDescent="0.3">
      <c r="A369" t="s">
        <v>777</v>
      </c>
      <c r="B369" t="s">
        <v>778</v>
      </c>
      <c r="C369" t="s">
        <v>770</v>
      </c>
      <c r="D369" t="s">
        <v>347</v>
      </c>
      <c r="E369" t="s">
        <v>20</v>
      </c>
      <c r="F369" t="s">
        <v>124</v>
      </c>
    </row>
    <row r="370" spans="1:6" x14ac:dyDescent="0.3">
      <c r="A370" t="s">
        <v>779</v>
      </c>
      <c r="B370" t="s">
        <v>780</v>
      </c>
      <c r="C370" t="s">
        <v>781</v>
      </c>
      <c r="D370" t="s">
        <v>347</v>
      </c>
      <c r="E370" t="s">
        <v>20</v>
      </c>
      <c r="F370" t="s">
        <v>124</v>
      </c>
    </row>
    <row r="371" spans="1:6" x14ac:dyDescent="0.3">
      <c r="A371" t="s">
        <v>782</v>
      </c>
      <c r="B371" t="s">
        <v>783</v>
      </c>
      <c r="C371" t="s">
        <v>781</v>
      </c>
      <c r="D371" t="s">
        <v>347</v>
      </c>
      <c r="E371" t="s">
        <v>20</v>
      </c>
      <c r="F371" t="s">
        <v>124</v>
      </c>
    </row>
    <row r="372" spans="1:6" x14ac:dyDescent="0.3">
      <c r="A372" t="s">
        <v>784</v>
      </c>
      <c r="B372" t="s">
        <v>785</v>
      </c>
      <c r="C372" t="s">
        <v>781</v>
      </c>
      <c r="D372" t="s">
        <v>347</v>
      </c>
      <c r="E372" t="s">
        <v>20</v>
      </c>
      <c r="F372" t="s">
        <v>124</v>
      </c>
    </row>
    <row r="373" spans="1:6" x14ac:dyDescent="0.3">
      <c r="A373" t="s">
        <v>786</v>
      </c>
      <c r="B373" t="s">
        <v>787</v>
      </c>
      <c r="C373" t="s">
        <v>781</v>
      </c>
      <c r="D373" t="s">
        <v>347</v>
      </c>
      <c r="E373" t="s">
        <v>20</v>
      </c>
      <c r="F373" t="s">
        <v>124</v>
      </c>
    </row>
    <row r="374" spans="1:6" x14ac:dyDescent="0.3">
      <c r="A374" t="s">
        <v>788</v>
      </c>
      <c r="B374" t="s">
        <v>789</v>
      </c>
      <c r="C374" t="s">
        <v>781</v>
      </c>
      <c r="D374" t="s">
        <v>347</v>
      </c>
      <c r="E374" t="s">
        <v>20</v>
      </c>
      <c r="F374" t="s">
        <v>124</v>
      </c>
    </row>
    <row r="375" spans="1:6" x14ac:dyDescent="0.3">
      <c r="A375" t="s">
        <v>790</v>
      </c>
      <c r="B375" t="s">
        <v>791</v>
      </c>
      <c r="C375" t="s">
        <v>781</v>
      </c>
      <c r="D375" t="s">
        <v>347</v>
      </c>
      <c r="E375" t="s">
        <v>20</v>
      </c>
      <c r="F375" t="s">
        <v>124</v>
      </c>
    </row>
    <row r="376" spans="1:6" x14ac:dyDescent="0.3">
      <c r="A376" t="s">
        <v>792</v>
      </c>
      <c r="B376" t="s">
        <v>793</v>
      </c>
      <c r="C376" t="s">
        <v>781</v>
      </c>
      <c r="D376" t="s">
        <v>347</v>
      </c>
      <c r="E376" t="s">
        <v>20</v>
      </c>
      <c r="F376" t="s">
        <v>124</v>
      </c>
    </row>
    <row r="377" spans="1:6" x14ac:dyDescent="0.3">
      <c r="A377">
        <v>82701</v>
      </c>
      <c r="B377" t="s">
        <v>794</v>
      </c>
      <c r="C377" t="s">
        <v>781</v>
      </c>
      <c r="D377" t="s">
        <v>347</v>
      </c>
      <c r="E377" t="s">
        <v>20</v>
      </c>
      <c r="F377" t="s">
        <v>124</v>
      </c>
    </row>
    <row r="378" spans="1:6" x14ac:dyDescent="0.3">
      <c r="A378">
        <v>82702</v>
      </c>
      <c r="B378" t="s">
        <v>795</v>
      </c>
      <c r="C378" t="s">
        <v>781</v>
      </c>
      <c r="D378" t="s">
        <v>347</v>
      </c>
      <c r="E378" t="s">
        <v>20</v>
      </c>
      <c r="F378" t="s">
        <v>124</v>
      </c>
    </row>
    <row r="379" spans="1:6" x14ac:dyDescent="0.3">
      <c r="A379">
        <v>82703</v>
      </c>
      <c r="B379" t="s">
        <v>796</v>
      </c>
      <c r="C379" t="s">
        <v>781</v>
      </c>
      <c r="D379" t="s">
        <v>347</v>
      </c>
      <c r="E379" t="s">
        <v>20</v>
      </c>
      <c r="F379" t="s">
        <v>124</v>
      </c>
    </row>
    <row r="380" spans="1:6" x14ac:dyDescent="0.3">
      <c r="A380">
        <v>82704</v>
      </c>
      <c r="B380" t="s">
        <v>797</v>
      </c>
      <c r="C380" t="s">
        <v>781</v>
      </c>
      <c r="D380" t="s">
        <v>347</v>
      </c>
      <c r="E380" t="s">
        <v>20</v>
      </c>
      <c r="F380" t="s">
        <v>124</v>
      </c>
    </row>
    <row r="381" spans="1:6" x14ac:dyDescent="0.3">
      <c r="A381">
        <v>82705</v>
      </c>
      <c r="B381" t="s">
        <v>798</v>
      </c>
      <c r="C381" t="s">
        <v>781</v>
      </c>
      <c r="D381" t="s">
        <v>347</v>
      </c>
      <c r="E381" t="s">
        <v>20</v>
      </c>
      <c r="F381" t="s">
        <v>124</v>
      </c>
    </row>
    <row r="382" spans="1:6" x14ac:dyDescent="0.3">
      <c r="A382">
        <v>40201</v>
      </c>
      <c r="B382" t="s">
        <v>799</v>
      </c>
      <c r="C382" t="s">
        <v>800</v>
      </c>
      <c r="D382" t="s">
        <v>801</v>
      </c>
      <c r="E382" t="s">
        <v>20</v>
      </c>
      <c r="F382" t="s">
        <v>124</v>
      </c>
    </row>
    <row r="383" spans="1:6" x14ac:dyDescent="0.3">
      <c r="A383" t="s">
        <v>802</v>
      </c>
      <c r="B383" t="s">
        <v>803</v>
      </c>
      <c r="C383" t="s">
        <v>800</v>
      </c>
      <c r="D383" t="s">
        <v>801</v>
      </c>
      <c r="E383" t="s">
        <v>20</v>
      </c>
      <c r="F383" t="s">
        <v>124</v>
      </c>
    </row>
    <row r="384" spans="1:6" x14ac:dyDescent="0.3">
      <c r="A384">
        <v>40203</v>
      </c>
      <c r="B384" t="s">
        <v>804</v>
      </c>
      <c r="C384" t="s">
        <v>800</v>
      </c>
      <c r="D384" t="s">
        <v>801</v>
      </c>
      <c r="E384" t="s">
        <v>20</v>
      </c>
      <c r="F384" t="s">
        <v>124</v>
      </c>
    </row>
    <row r="385" spans="1:6" x14ac:dyDescent="0.3">
      <c r="A385" t="s">
        <v>805</v>
      </c>
      <c r="B385" t="s">
        <v>806</v>
      </c>
      <c r="C385" t="s">
        <v>800</v>
      </c>
      <c r="D385" t="s">
        <v>801</v>
      </c>
      <c r="E385" t="s">
        <v>20</v>
      </c>
      <c r="F385" t="s">
        <v>124</v>
      </c>
    </row>
    <row r="386" spans="1:6" x14ac:dyDescent="0.3">
      <c r="A386">
        <v>40205</v>
      </c>
      <c r="B386" t="s">
        <v>807</v>
      </c>
      <c r="C386" t="s">
        <v>800</v>
      </c>
      <c r="D386" t="s">
        <v>801</v>
      </c>
      <c r="E386" t="s">
        <v>20</v>
      </c>
      <c r="F386" t="s">
        <v>124</v>
      </c>
    </row>
    <row r="387" spans="1:6" x14ac:dyDescent="0.3">
      <c r="A387" t="s">
        <v>808</v>
      </c>
      <c r="B387" t="s">
        <v>809</v>
      </c>
      <c r="C387" t="s">
        <v>800</v>
      </c>
      <c r="D387" t="s">
        <v>801</v>
      </c>
      <c r="E387" t="s">
        <v>20</v>
      </c>
      <c r="F387" t="s">
        <v>124</v>
      </c>
    </row>
    <row r="388" spans="1:6" x14ac:dyDescent="0.3">
      <c r="A388" t="s">
        <v>810</v>
      </c>
      <c r="B388" t="s">
        <v>811</v>
      </c>
      <c r="C388" t="s">
        <v>800</v>
      </c>
      <c r="D388" t="s">
        <v>801</v>
      </c>
      <c r="E388" t="s">
        <v>20</v>
      </c>
      <c r="F388" t="s">
        <v>124</v>
      </c>
    </row>
    <row r="389" spans="1:6" x14ac:dyDescent="0.3">
      <c r="A389" t="s">
        <v>812</v>
      </c>
      <c r="B389" t="s">
        <v>813</v>
      </c>
      <c r="C389" t="s">
        <v>800</v>
      </c>
      <c r="D389" t="s">
        <v>801</v>
      </c>
      <c r="E389" t="s">
        <v>20</v>
      </c>
      <c r="F389" t="s">
        <v>124</v>
      </c>
    </row>
    <row r="390" spans="1:6" x14ac:dyDescent="0.3">
      <c r="A390" t="s">
        <v>814</v>
      </c>
      <c r="B390" t="s">
        <v>815</v>
      </c>
      <c r="C390" t="s">
        <v>800</v>
      </c>
      <c r="D390" t="s">
        <v>801</v>
      </c>
      <c r="E390" t="s">
        <v>20</v>
      </c>
      <c r="F390" t="s">
        <v>124</v>
      </c>
    </row>
    <row r="391" spans="1:6" x14ac:dyDescent="0.3">
      <c r="A391" t="s">
        <v>816</v>
      </c>
      <c r="B391" t="s">
        <v>817</v>
      </c>
      <c r="C391" t="s">
        <v>800</v>
      </c>
      <c r="D391" t="s">
        <v>801</v>
      </c>
      <c r="E391" t="s">
        <v>20</v>
      </c>
      <c r="F391" t="s">
        <v>124</v>
      </c>
    </row>
    <row r="392" spans="1:6" x14ac:dyDescent="0.3">
      <c r="A392" t="s">
        <v>818</v>
      </c>
      <c r="B392" t="s">
        <v>819</v>
      </c>
      <c r="C392" t="s">
        <v>800</v>
      </c>
      <c r="D392" t="s">
        <v>801</v>
      </c>
      <c r="E392" t="s">
        <v>20</v>
      </c>
      <c r="F392" t="s">
        <v>124</v>
      </c>
    </row>
    <row r="393" spans="1:6" x14ac:dyDescent="0.3">
      <c r="A393" t="s">
        <v>820</v>
      </c>
      <c r="B393" t="s">
        <v>821</v>
      </c>
      <c r="C393" t="s">
        <v>800</v>
      </c>
      <c r="D393" t="s">
        <v>801</v>
      </c>
      <c r="E393" t="s">
        <v>20</v>
      </c>
      <c r="F393" t="s">
        <v>124</v>
      </c>
    </row>
    <row r="394" spans="1:6" x14ac:dyDescent="0.3">
      <c r="A394" t="s">
        <v>822</v>
      </c>
      <c r="B394" t="s">
        <v>823</v>
      </c>
      <c r="C394" t="s">
        <v>800</v>
      </c>
      <c r="D394" t="s">
        <v>801</v>
      </c>
      <c r="E394" t="s">
        <v>20</v>
      </c>
      <c r="F394" t="s">
        <v>124</v>
      </c>
    </row>
    <row r="395" spans="1:6" x14ac:dyDescent="0.3">
      <c r="A395">
        <v>40101</v>
      </c>
      <c r="B395" t="s">
        <v>801</v>
      </c>
      <c r="C395" t="s">
        <v>824</v>
      </c>
      <c r="D395" t="s">
        <v>801</v>
      </c>
      <c r="E395" t="s">
        <v>20</v>
      </c>
      <c r="F395" t="s">
        <v>124</v>
      </c>
    </row>
    <row r="396" spans="1:6" x14ac:dyDescent="0.3">
      <c r="A396">
        <v>40102</v>
      </c>
      <c r="B396" t="s">
        <v>825</v>
      </c>
      <c r="C396" t="s">
        <v>824</v>
      </c>
      <c r="D396" t="s">
        <v>801</v>
      </c>
      <c r="E396" t="s">
        <v>20</v>
      </c>
      <c r="F396" t="s">
        <v>124</v>
      </c>
    </row>
    <row r="397" spans="1:6" x14ac:dyDescent="0.3">
      <c r="A397">
        <v>40103</v>
      </c>
      <c r="B397" t="s">
        <v>826</v>
      </c>
      <c r="C397" t="s">
        <v>824</v>
      </c>
      <c r="D397" t="s">
        <v>801</v>
      </c>
      <c r="E397" t="s">
        <v>20</v>
      </c>
      <c r="F397" t="s">
        <v>124</v>
      </c>
    </row>
    <row r="398" spans="1:6" x14ac:dyDescent="0.3">
      <c r="A398">
        <v>40104</v>
      </c>
      <c r="B398" t="s">
        <v>827</v>
      </c>
      <c r="C398" t="s">
        <v>824</v>
      </c>
      <c r="D398" t="s">
        <v>801</v>
      </c>
      <c r="E398" t="s">
        <v>20</v>
      </c>
      <c r="F398" t="s">
        <v>124</v>
      </c>
    </row>
    <row r="399" spans="1:6" x14ac:dyDescent="0.3">
      <c r="A399">
        <v>40105</v>
      </c>
      <c r="B399" t="s">
        <v>828</v>
      </c>
      <c r="C399" t="s">
        <v>824</v>
      </c>
      <c r="D399" t="s">
        <v>801</v>
      </c>
      <c r="E399" t="s">
        <v>20</v>
      </c>
      <c r="F399" t="s">
        <v>124</v>
      </c>
    </row>
    <row r="400" spans="1:6" x14ac:dyDescent="0.3">
      <c r="A400">
        <v>40106</v>
      </c>
      <c r="B400" t="s">
        <v>829</v>
      </c>
      <c r="C400" t="s">
        <v>824</v>
      </c>
      <c r="D400" t="s">
        <v>801</v>
      </c>
      <c r="E400" t="s">
        <v>20</v>
      </c>
      <c r="F400" t="s">
        <v>124</v>
      </c>
    </row>
    <row r="401" spans="1:6" x14ac:dyDescent="0.3">
      <c r="A401">
        <v>40107</v>
      </c>
      <c r="B401" t="s">
        <v>830</v>
      </c>
      <c r="C401" t="s">
        <v>824</v>
      </c>
      <c r="D401" t="s">
        <v>801</v>
      </c>
      <c r="E401" t="s">
        <v>20</v>
      </c>
      <c r="F401" t="s">
        <v>124</v>
      </c>
    </row>
    <row r="402" spans="1:6" x14ac:dyDescent="0.3">
      <c r="A402">
        <v>40108</v>
      </c>
      <c r="B402" t="s">
        <v>831</v>
      </c>
      <c r="C402" t="s">
        <v>824</v>
      </c>
      <c r="D402" t="s">
        <v>801</v>
      </c>
      <c r="E402" t="s">
        <v>20</v>
      </c>
      <c r="F402" t="s">
        <v>124</v>
      </c>
    </row>
    <row r="403" spans="1:6" x14ac:dyDescent="0.3">
      <c r="A403" t="s">
        <v>832</v>
      </c>
      <c r="B403" t="s">
        <v>833</v>
      </c>
      <c r="C403" t="s">
        <v>824</v>
      </c>
      <c r="D403" t="s">
        <v>801</v>
      </c>
      <c r="E403" t="s">
        <v>20</v>
      </c>
      <c r="F403" t="s">
        <v>124</v>
      </c>
    </row>
    <row r="404" spans="1:6" x14ac:dyDescent="0.3">
      <c r="A404" t="s">
        <v>834</v>
      </c>
      <c r="B404" t="s">
        <v>835</v>
      </c>
      <c r="C404" t="s">
        <v>824</v>
      </c>
      <c r="D404" t="s">
        <v>801</v>
      </c>
      <c r="E404" t="s">
        <v>20</v>
      </c>
      <c r="F404" t="s">
        <v>124</v>
      </c>
    </row>
    <row r="405" spans="1:6" x14ac:dyDescent="0.3">
      <c r="A405" t="s">
        <v>836</v>
      </c>
      <c r="B405" t="s">
        <v>837</v>
      </c>
      <c r="C405" t="s">
        <v>824</v>
      </c>
      <c r="D405" t="s">
        <v>801</v>
      </c>
      <c r="E405" t="s">
        <v>20</v>
      </c>
      <c r="F405" t="s">
        <v>124</v>
      </c>
    </row>
    <row r="406" spans="1:6" x14ac:dyDescent="0.3">
      <c r="A406" t="s">
        <v>838</v>
      </c>
      <c r="B406" t="s">
        <v>839</v>
      </c>
      <c r="C406" t="s">
        <v>824</v>
      </c>
      <c r="D406" t="s">
        <v>801</v>
      </c>
      <c r="E406" t="s">
        <v>20</v>
      </c>
      <c r="F406" t="s">
        <v>124</v>
      </c>
    </row>
    <row r="407" spans="1:6" x14ac:dyDescent="0.3">
      <c r="A407" t="s">
        <v>840</v>
      </c>
      <c r="B407" t="s">
        <v>841</v>
      </c>
      <c r="C407" t="s">
        <v>824</v>
      </c>
      <c r="D407" t="s">
        <v>801</v>
      </c>
      <c r="E407" t="s">
        <v>20</v>
      </c>
      <c r="F407" t="s">
        <v>124</v>
      </c>
    </row>
    <row r="408" spans="1:6" x14ac:dyDescent="0.3">
      <c r="A408" t="s">
        <v>842</v>
      </c>
      <c r="B408" t="s">
        <v>843</v>
      </c>
      <c r="C408" t="s">
        <v>824</v>
      </c>
      <c r="D408" t="s">
        <v>801</v>
      </c>
      <c r="E408" t="s">
        <v>20</v>
      </c>
      <c r="F408" t="s">
        <v>124</v>
      </c>
    </row>
    <row r="409" spans="1:6" x14ac:dyDescent="0.3">
      <c r="A409">
        <v>50101</v>
      </c>
      <c r="B409" t="s">
        <v>844</v>
      </c>
      <c r="C409" t="s">
        <v>845</v>
      </c>
      <c r="D409" t="s">
        <v>846</v>
      </c>
      <c r="E409" t="s">
        <v>20</v>
      </c>
      <c r="F409" t="s">
        <v>124</v>
      </c>
    </row>
    <row r="410" spans="1:6" x14ac:dyDescent="0.3">
      <c r="A410">
        <v>50102</v>
      </c>
      <c r="B410" t="s">
        <v>847</v>
      </c>
      <c r="C410" t="s">
        <v>845</v>
      </c>
      <c r="D410" t="s">
        <v>846</v>
      </c>
      <c r="E410" t="s">
        <v>20</v>
      </c>
      <c r="F410" t="s">
        <v>124</v>
      </c>
    </row>
    <row r="411" spans="1:6" x14ac:dyDescent="0.3">
      <c r="A411">
        <v>50103</v>
      </c>
      <c r="B411" t="s">
        <v>848</v>
      </c>
      <c r="C411" t="s">
        <v>845</v>
      </c>
      <c r="D411" t="s">
        <v>846</v>
      </c>
      <c r="E411" t="s">
        <v>20</v>
      </c>
      <c r="F411" t="s">
        <v>124</v>
      </c>
    </row>
    <row r="412" spans="1:6" x14ac:dyDescent="0.3">
      <c r="A412">
        <v>50104</v>
      </c>
      <c r="B412" t="s">
        <v>849</v>
      </c>
      <c r="C412" t="s">
        <v>845</v>
      </c>
      <c r="D412" t="s">
        <v>846</v>
      </c>
      <c r="E412" t="s">
        <v>20</v>
      </c>
      <c r="F412" t="s">
        <v>124</v>
      </c>
    </row>
    <row r="413" spans="1:6" x14ac:dyDescent="0.3">
      <c r="A413">
        <v>50105</v>
      </c>
      <c r="B413" t="s">
        <v>850</v>
      </c>
      <c r="C413" t="s">
        <v>845</v>
      </c>
      <c r="D413" t="s">
        <v>846</v>
      </c>
      <c r="E413" t="s">
        <v>20</v>
      </c>
      <c r="F413" t="s">
        <v>124</v>
      </c>
    </row>
    <row r="414" spans="1:6" x14ac:dyDescent="0.3">
      <c r="A414" t="s">
        <v>851</v>
      </c>
      <c r="B414" t="s">
        <v>852</v>
      </c>
      <c r="C414" t="s">
        <v>845</v>
      </c>
      <c r="D414" t="s">
        <v>846</v>
      </c>
      <c r="E414" t="s">
        <v>20</v>
      </c>
      <c r="F414" t="s">
        <v>124</v>
      </c>
    </row>
    <row r="415" spans="1:6" x14ac:dyDescent="0.3">
      <c r="A415" t="s">
        <v>853</v>
      </c>
      <c r="B415" t="s">
        <v>854</v>
      </c>
      <c r="C415" t="s">
        <v>845</v>
      </c>
      <c r="D415" t="s">
        <v>846</v>
      </c>
      <c r="E415" t="s">
        <v>20</v>
      </c>
      <c r="F415" t="s">
        <v>124</v>
      </c>
    </row>
    <row r="416" spans="1:6" x14ac:dyDescent="0.3">
      <c r="A416" t="s">
        <v>855</v>
      </c>
      <c r="B416" t="s">
        <v>856</v>
      </c>
      <c r="C416" t="s">
        <v>845</v>
      </c>
      <c r="D416" t="s">
        <v>846</v>
      </c>
      <c r="E416" t="s">
        <v>20</v>
      </c>
      <c r="F416" t="s">
        <v>124</v>
      </c>
    </row>
    <row r="417" spans="1:6" x14ac:dyDescent="0.3">
      <c r="A417" t="s">
        <v>857</v>
      </c>
      <c r="B417" t="s">
        <v>858</v>
      </c>
      <c r="C417" t="s">
        <v>845</v>
      </c>
      <c r="D417" t="s">
        <v>846</v>
      </c>
      <c r="E417" t="s">
        <v>20</v>
      </c>
      <c r="F417" t="s">
        <v>124</v>
      </c>
    </row>
    <row r="418" spans="1:6" x14ac:dyDescent="0.3">
      <c r="A418" t="s">
        <v>859</v>
      </c>
      <c r="B418" t="s">
        <v>860</v>
      </c>
      <c r="C418" t="s">
        <v>861</v>
      </c>
      <c r="D418" t="s">
        <v>846</v>
      </c>
      <c r="E418" t="s">
        <v>20</v>
      </c>
      <c r="F418" t="s">
        <v>124</v>
      </c>
    </row>
    <row r="419" spans="1:6" x14ac:dyDescent="0.3">
      <c r="A419">
        <v>50201</v>
      </c>
      <c r="B419" t="s">
        <v>862</v>
      </c>
      <c r="C419" t="s">
        <v>861</v>
      </c>
      <c r="D419" t="s">
        <v>846</v>
      </c>
      <c r="E419" t="s">
        <v>20</v>
      </c>
      <c r="F419" t="s">
        <v>863</v>
      </c>
    </row>
    <row r="420" spans="1:6" x14ac:dyDescent="0.3">
      <c r="A420">
        <v>50202</v>
      </c>
      <c r="B420" t="s">
        <v>864</v>
      </c>
      <c r="C420" t="s">
        <v>861</v>
      </c>
      <c r="D420" t="s">
        <v>846</v>
      </c>
      <c r="E420" t="s">
        <v>20</v>
      </c>
      <c r="F420" t="s">
        <v>124</v>
      </c>
    </row>
    <row r="421" spans="1:6" x14ac:dyDescent="0.3">
      <c r="A421">
        <v>50203</v>
      </c>
      <c r="B421" t="s">
        <v>865</v>
      </c>
      <c r="C421" t="s">
        <v>861</v>
      </c>
      <c r="D421" t="s">
        <v>846</v>
      </c>
      <c r="E421" t="s">
        <v>20</v>
      </c>
      <c r="F421" t="s">
        <v>124</v>
      </c>
    </row>
    <row r="422" spans="1:6" x14ac:dyDescent="0.3">
      <c r="A422">
        <v>50204</v>
      </c>
      <c r="B422" t="s">
        <v>866</v>
      </c>
      <c r="C422" t="s">
        <v>861</v>
      </c>
      <c r="D422" t="s">
        <v>846</v>
      </c>
      <c r="E422" t="s">
        <v>20</v>
      </c>
      <c r="F422" t="s">
        <v>124</v>
      </c>
    </row>
    <row r="423" spans="1:6" x14ac:dyDescent="0.3">
      <c r="A423">
        <v>50205</v>
      </c>
      <c r="B423" t="s">
        <v>867</v>
      </c>
      <c r="C423" t="s">
        <v>861</v>
      </c>
      <c r="D423" t="s">
        <v>846</v>
      </c>
      <c r="E423" t="s">
        <v>20</v>
      </c>
      <c r="F423" t="s">
        <v>124</v>
      </c>
    </row>
    <row r="424" spans="1:6" x14ac:dyDescent="0.3">
      <c r="A424">
        <v>50206</v>
      </c>
      <c r="B424" t="s">
        <v>868</v>
      </c>
      <c r="C424" t="s">
        <v>861</v>
      </c>
      <c r="D424" t="s">
        <v>846</v>
      </c>
      <c r="E424" t="s">
        <v>20</v>
      </c>
      <c r="F424" t="s">
        <v>124</v>
      </c>
    </row>
    <row r="425" spans="1:6" x14ac:dyDescent="0.3">
      <c r="A425">
        <v>50207</v>
      </c>
      <c r="B425" t="s">
        <v>869</v>
      </c>
      <c r="C425" t="s">
        <v>861</v>
      </c>
      <c r="D425" t="s">
        <v>846</v>
      </c>
      <c r="E425" t="s">
        <v>20</v>
      </c>
      <c r="F425" t="s">
        <v>124</v>
      </c>
    </row>
    <row r="426" spans="1:6" x14ac:dyDescent="0.3">
      <c r="A426">
        <v>50208</v>
      </c>
      <c r="B426" t="s">
        <v>870</v>
      </c>
      <c r="C426" t="s">
        <v>861</v>
      </c>
      <c r="D426" t="s">
        <v>846</v>
      </c>
      <c r="E426" t="s">
        <v>20</v>
      </c>
      <c r="F426" t="s">
        <v>124</v>
      </c>
    </row>
    <row r="427" spans="1:6" x14ac:dyDescent="0.3">
      <c r="A427">
        <v>50209</v>
      </c>
      <c r="B427" t="s">
        <v>871</v>
      </c>
      <c r="C427" t="s">
        <v>861</v>
      </c>
      <c r="D427" t="s">
        <v>846</v>
      </c>
      <c r="E427" t="s">
        <v>20</v>
      </c>
      <c r="F427" t="s">
        <v>124</v>
      </c>
    </row>
    <row r="428" spans="1:6" x14ac:dyDescent="0.3">
      <c r="A428">
        <v>50210</v>
      </c>
      <c r="B428" t="s">
        <v>872</v>
      </c>
      <c r="C428" t="s">
        <v>861</v>
      </c>
      <c r="D428" t="s">
        <v>846</v>
      </c>
      <c r="E428" t="s">
        <v>20</v>
      </c>
      <c r="F428" t="s">
        <v>124</v>
      </c>
    </row>
    <row r="429" spans="1:6" x14ac:dyDescent="0.3">
      <c r="A429" t="s">
        <v>873</v>
      </c>
      <c r="B429" t="s">
        <v>874</v>
      </c>
      <c r="C429" t="s">
        <v>861</v>
      </c>
      <c r="D429" t="s">
        <v>846</v>
      </c>
      <c r="E429" t="s">
        <v>20</v>
      </c>
      <c r="F429" t="s">
        <v>124</v>
      </c>
    </row>
    <row r="430" spans="1:6" x14ac:dyDescent="0.3">
      <c r="A430" t="s">
        <v>875</v>
      </c>
      <c r="B430" t="s">
        <v>876</v>
      </c>
      <c r="C430" t="s">
        <v>861</v>
      </c>
      <c r="D430" t="s">
        <v>846</v>
      </c>
      <c r="E430" t="s">
        <v>20</v>
      </c>
      <c r="F430" t="s">
        <v>124</v>
      </c>
    </row>
    <row r="431" spans="1:6" x14ac:dyDescent="0.3">
      <c r="A431" t="s">
        <v>877</v>
      </c>
      <c r="B431" t="s">
        <v>878</v>
      </c>
      <c r="C431" t="s">
        <v>861</v>
      </c>
      <c r="D431" t="s">
        <v>846</v>
      </c>
      <c r="E431" t="s">
        <v>20</v>
      </c>
      <c r="F431" t="s">
        <v>124</v>
      </c>
    </row>
    <row r="432" spans="1:6" x14ac:dyDescent="0.3">
      <c r="A432" t="s">
        <v>879</v>
      </c>
      <c r="B432" t="s">
        <v>880</v>
      </c>
      <c r="C432" t="s">
        <v>861</v>
      </c>
      <c r="D432" t="s">
        <v>846</v>
      </c>
      <c r="E432" t="s">
        <v>20</v>
      </c>
      <c r="F432" t="s">
        <v>124</v>
      </c>
    </row>
    <row r="433" spans="1:6" x14ac:dyDescent="0.3">
      <c r="A433">
        <v>50211</v>
      </c>
      <c r="B433" t="s">
        <v>881</v>
      </c>
      <c r="C433" t="s">
        <v>861</v>
      </c>
      <c r="D433" t="s">
        <v>846</v>
      </c>
      <c r="E433" t="s">
        <v>20</v>
      </c>
      <c r="F433" t="s">
        <v>124</v>
      </c>
    </row>
    <row r="434" spans="1:6" x14ac:dyDescent="0.3">
      <c r="A434">
        <v>50212</v>
      </c>
      <c r="B434" t="s">
        <v>882</v>
      </c>
      <c r="C434" t="s">
        <v>861</v>
      </c>
      <c r="D434" t="s">
        <v>846</v>
      </c>
      <c r="E434" t="s">
        <v>20</v>
      </c>
      <c r="F434" t="s">
        <v>124</v>
      </c>
    </row>
    <row r="435" spans="1:6" x14ac:dyDescent="0.3">
      <c r="A435">
        <v>50213</v>
      </c>
      <c r="B435" t="s">
        <v>883</v>
      </c>
      <c r="C435" t="s">
        <v>861</v>
      </c>
      <c r="D435" t="s">
        <v>846</v>
      </c>
      <c r="E435" t="s">
        <v>20</v>
      </c>
      <c r="F435" t="s">
        <v>124</v>
      </c>
    </row>
    <row r="436" spans="1:6" x14ac:dyDescent="0.3">
      <c r="A436">
        <v>50214</v>
      </c>
      <c r="B436" t="s">
        <v>884</v>
      </c>
      <c r="C436" t="s">
        <v>861</v>
      </c>
      <c r="D436" t="s">
        <v>846</v>
      </c>
      <c r="E436" t="s">
        <v>20</v>
      </c>
      <c r="F436" t="s">
        <v>124</v>
      </c>
    </row>
    <row r="437" spans="1:6" x14ac:dyDescent="0.3">
      <c r="A437">
        <v>50215</v>
      </c>
      <c r="B437" t="s">
        <v>885</v>
      </c>
      <c r="C437" t="s">
        <v>861</v>
      </c>
      <c r="D437" t="s">
        <v>846</v>
      </c>
      <c r="E437" t="s">
        <v>20</v>
      </c>
      <c r="F437" t="s">
        <v>124</v>
      </c>
    </row>
    <row r="438" spans="1:6" x14ac:dyDescent="0.3">
      <c r="A438">
        <v>50216</v>
      </c>
      <c r="B438" t="s">
        <v>886</v>
      </c>
      <c r="C438" t="s">
        <v>861</v>
      </c>
      <c r="D438" t="s">
        <v>846</v>
      </c>
      <c r="E438" t="s">
        <v>20</v>
      </c>
      <c r="F438" t="s">
        <v>124</v>
      </c>
    </row>
    <row r="439" spans="1:6" x14ac:dyDescent="0.3">
      <c r="A439">
        <v>50217</v>
      </c>
      <c r="B439" t="s">
        <v>887</v>
      </c>
      <c r="C439" t="s">
        <v>861</v>
      </c>
      <c r="D439" t="s">
        <v>846</v>
      </c>
      <c r="E439" t="s">
        <v>20</v>
      </c>
      <c r="F439" t="s">
        <v>124</v>
      </c>
    </row>
    <row r="440" spans="1:6" x14ac:dyDescent="0.3">
      <c r="A440">
        <v>50218</v>
      </c>
      <c r="B440" t="s">
        <v>888</v>
      </c>
      <c r="C440" t="s">
        <v>861</v>
      </c>
      <c r="D440" t="s">
        <v>846</v>
      </c>
      <c r="E440" t="s">
        <v>20</v>
      </c>
      <c r="F440" t="s">
        <v>124</v>
      </c>
    </row>
    <row r="441" spans="1:6" x14ac:dyDescent="0.3">
      <c r="A441">
        <v>50219</v>
      </c>
      <c r="B441" t="s">
        <v>889</v>
      </c>
      <c r="C441" t="s">
        <v>861</v>
      </c>
      <c r="D441" t="s">
        <v>846</v>
      </c>
      <c r="E441" t="s">
        <v>20</v>
      </c>
      <c r="F441" t="s">
        <v>124</v>
      </c>
    </row>
    <row r="442" spans="1:6" x14ac:dyDescent="0.3">
      <c r="A442">
        <v>50220</v>
      </c>
      <c r="B442" t="s">
        <v>890</v>
      </c>
      <c r="C442" t="s">
        <v>861</v>
      </c>
      <c r="D442" t="s">
        <v>846</v>
      </c>
      <c r="E442" t="s">
        <v>20</v>
      </c>
      <c r="F442" t="s">
        <v>124</v>
      </c>
    </row>
    <row r="443" spans="1:6" x14ac:dyDescent="0.3">
      <c r="A443">
        <v>50221</v>
      </c>
      <c r="B443" t="s">
        <v>891</v>
      </c>
      <c r="C443" t="s">
        <v>861</v>
      </c>
      <c r="D443" t="s">
        <v>846</v>
      </c>
      <c r="E443" t="s">
        <v>20</v>
      </c>
      <c r="F443" t="s">
        <v>124</v>
      </c>
    </row>
    <row r="444" spans="1:6" x14ac:dyDescent="0.3">
      <c r="A444">
        <v>50222</v>
      </c>
      <c r="B444" t="s">
        <v>892</v>
      </c>
      <c r="C444" t="s">
        <v>861</v>
      </c>
      <c r="D444" t="s">
        <v>846</v>
      </c>
      <c r="E444" t="s">
        <v>20</v>
      </c>
      <c r="F444" t="s">
        <v>124</v>
      </c>
    </row>
    <row r="445" spans="1:6" x14ac:dyDescent="0.3">
      <c r="A445">
        <v>50223</v>
      </c>
      <c r="B445" t="s">
        <v>893</v>
      </c>
      <c r="C445" t="s">
        <v>861</v>
      </c>
      <c r="D445" t="s">
        <v>846</v>
      </c>
      <c r="E445" t="s">
        <v>20</v>
      </c>
      <c r="F445" t="s">
        <v>124</v>
      </c>
    </row>
    <row r="446" spans="1:6" x14ac:dyDescent="0.3">
      <c r="A446">
        <v>50224</v>
      </c>
      <c r="B446" t="s">
        <v>894</v>
      </c>
      <c r="C446" t="s">
        <v>861</v>
      </c>
      <c r="D446" t="s">
        <v>846</v>
      </c>
      <c r="E446" t="s">
        <v>20</v>
      </c>
      <c r="F446" t="s">
        <v>124</v>
      </c>
    </row>
    <row r="447" spans="1:6" x14ac:dyDescent="0.3">
      <c r="A447">
        <v>50225</v>
      </c>
      <c r="B447" t="s">
        <v>895</v>
      </c>
      <c r="C447" t="s">
        <v>861</v>
      </c>
      <c r="D447" t="s">
        <v>846</v>
      </c>
      <c r="E447" t="s">
        <v>20</v>
      </c>
      <c r="F447" t="s">
        <v>124</v>
      </c>
    </row>
    <row r="448" spans="1:6" x14ac:dyDescent="0.3">
      <c r="A448">
        <v>50226</v>
      </c>
      <c r="B448" t="s">
        <v>896</v>
      </c>
      <c r="C448" t="s">
        <v>861</v>
      </c>
      <c r="D448" t="s">
        <v>846</v>
      </c>
      <c r="E448" t="s">
        <v>20</v>
      </c>
      <c r="F448" t="s">
        <v>124</v>
      </c>
    </row>
    <row r="449" spans="1:6" x14ac:dyDescent="0.3">
      <c r="A449">
        <v>50227</v>
      </c>
      <c r="B449" t="s">
        <v>897</v>
      </c>
      <c r="C449" t="s">
        <v>861</v>
      </c>
      <c r="D449" t="s">
        <v>846</v>
      </c>
      <c r="E449" t="s">
        <v>20</v>
      </c>
      <c r="F449" t="s">
        <v>124</v>
      </c>
    </row>
    <row r="450" spans="1:6" x14ac:dyDescent="0.3">
      <c r="A450">
        <v>50228</v>
      </c>
      <c r="B450" t="s">
        <v>898</v>
      </c>
      <c r="C450" t="s">
        <v>861</v>
      </c>
      <c r="D450" t="s">
        <v>846</v>
      </c>
      <c r="E450" t="s">
        <v>20</v>
      </c>
      <c r="F450" t="s">
        <v>124</v>
      </c>
    </row>
    <row r="451" spans="1:6" x14ac:dyDescent="0.3">
      <c r="A451">
        <v>50229</v>
      </c>
      <c r="B451" t="s">
        <v>899</v>
      </c>
      <c r="C451" t="s">
        <v>861</v>
      </c>
      <c r="D451" t="s">
        <v>846</v>
      </c>
      <c r="E451" t="s">
        <v>20</v>
      </c>
      <c r="F451" t="s">
        <v>124</v>
      </c>
    </row>
    <row r="452" spans="1:6" x14ac:dyDescent="0.3">
      <c r="A452">
        <v>50230</v>
      </c>
      <c r="B452" t="s">
        <v>900</v>
      </c>
      <c r="C452" t="s">
        <v>861</v>
      </c>
      <c r="D452" t="s">
        <v>846</v>
      </c>
      <c r="E452" t="s">
        <v>20</v>
      </c>
      <c r="F452" t="s">
        <v>124</v>
      </c>
    </row>
    <row r="453" spans="1:6" x14ac:dyDescent="0.3">
      <c r="A453">
        <v>50231</v>
      </c>
      <c r="B453" t="s">
        <v>901</v>
      </c>
      <c r="C453" t="s">
        <v>861</v>
      </c>
      <c r="D453" t="s">
        <v>846</v>
      </c>
      <c r="E453" t="s">
        <v>20</v>
      </c>
      <c r="F453" t="s">
        <v>124</v>
      </c>
    </row>
    <row r="454" spans="1:6" x14ac:dyDescent="0.3">
      <c r="A454">
        <v>50232</v>
      </c>
      <c r="B454" t="s">
        <v>902</v>
      </c>
      <c r="C454" t="s">
        <v>861</v>
      </c>
      <c r="D454" t="s">
        <v>846</v>
      </c>
      <c r="E454" t="s">
        <v>20</v>
      </c>
      <c r="F454" t="s">
        <v>124</v>
      </c>
    </row>
    <row r="455" spans="1:6" x14ac:dyDescent="0.3">
      <c r="A455">
        <v>50233</v>
      </c>
      <c r="B455" t="s">
        <v>903</v>
      </c>
      <c r="C455" t="s">
        <v>861</v>
      </c>
      <c r="D455" t="s">
        <v>846</v>
      </c>
      <c r="E455" t="s">
        <v>20</v>
      </c>
      <c r="F455" t="s">
        <v>124</v>
      </c>
    </row>
    <row r="456" spans="1:6" x14ac:dyDescent="0.3">
      <c r="A456">
        <v>50234</v>
      </c>
      <c r="B456" t="s">
        <v>904</v>
      </c>
      <c r="C456" t="s">
        <v>861</v>
      </c>
      <c r="D456" t="s">
        <v>846</v>
      </c>
      <c r="E456" t="s">
        <v>20</v>
      </c>
      <c r="F456" t="s">
        <v>124</v>
      </c>
    </row>
    <row r="457" spans="1:6" x14ac:dyDescent="0.3">
      <c r="A457">
        <v>50235</v>
      </c>
      <c r="B457" t="s">
        <v>905</v>
      </c>
      <c r="C457" t="s">
        <v>861</v>
      </c>
      <c r="D457" t="s">
        <v>846</v>
      </c>
      <c r="E457" t="s">
        <v>20</v>
      </c>
      <c r="F457" t="s">
        <v>124</v>
      </c>
    </row>
    <row r="458" spans="1:6" x14ac:dyDescent="0.3">
      <c r="A458">
        <v>50236</v>
      </c>
      <c r="B458" t="s">
        <v>906</v>
      </c>
      <c r="C458" t="s">
        <v>861</v>
      </c>
      <c r="D458" t="s">
        <v>846</v>
      </c>
      <c r="E458" t="s">
        <v>20</v>
      </c>
      <c r="F458" t="s">
        <v>124</v>
      </c>
    </row>
    <row r="459" spans="1:6" x14ac:dyDescent="0.3">
      <c r="A459">
        <v>50237</v>
      </c>
      <c r="B459" t="s">
        <v>907</v>
      </c>
      <c r="C459" t="s">
        <v>861</v>
      </c>
      <c r="D459" t="s">
        <v>846</v>
      </c>
      <c r="E459" t="s">
        <v>20</v>
      </c>
      <c r="F459" t="s">
        <v>124</v>
      </c>
    </row>
    <row r="460" spans="1:6" x14ac:dyDescent="0.3">
      <c r="A460">
        <v>50238</v>
      </c>
      <c r="B460" t="s">
        <v>908</v>
      </c>
      <c r="C460" t="s">
        <v>861</v>
      </c>
      <c r="D460" t="s">
        <v>846</v>
      </c>
      <c r="E460" t="s">
        <v>20</v>
      </c>
      <c r="F460" t="s">
        <v>124</v>
      </c>
    </row>
    <row r="461" spans="1:6" x14ac:dyDescent="0.3">
      <c r="A461">
        <v>50239</v>
      </c>
      <c r="B461" t="s">
        <v>909</v>
      </c>
      <c r="C461" t="s">
        <v>861</v>
      </c>
      <c r="D461" t="s">
        <v>846</v>
      </c>
      <c r="E461" t="s">
        <v>20</v>
      </c>
      <c r="F461" t="s">
        <v>124</v>
      </c>
    </row>
    <row r="462" spans="1:6" x14ac:dyDescent="0.3">
      <c r="A462">
        <v>50240</v>
      </c>
      <c r="B462" t="s">
        <v>910</v>
      </c>
      <c r="C462" t="s">
        <v>861</v>
      </c>
      <c r="D462" t="s">
        <v>846</v>
      </c>
      <c r="E462" t="s">
        <v>20</v>
      </c>
      <c r="F462" t="s">
        <v>124</v>
      </c>
    </row>
    <row r="463" spans="1:6" x14ac:dyDescent="0.3">
      <c r="A463">
        <v>50241</v>
      </c>
      <c r="B463" t="s">
        <v>911</v>
      </c>
      <c r="C463" t="s">
        <v>861</v>
      </c>
      <c r="D463" t="s">
        <v>846</v>
      </c>
      <c r="E463" t="s">
        <v>20</v>
      </c>
      <c r="F463" t="s">
        <v>124</v>
      </c>
    </row>
    <row r="464" spans="1:6" x14ac:dyDescent="0.3">
      <c r="A464">
        <v>50242</v>
      </c>
      <c r="B464" t="s">
        <v>912</v>
      </c>
      <c r="C464" t="s">
        <v>861</v>
      </c>
      <c r="D464" t="s">
        <v>846</v>
      </c>
      <c r="E464" t="s">
        <v>20</v>
      </c>
      <c r="F464" t="s">
        <v>124</v>
      </c>
    </row>
    <row r="465" spans="1:6" x14ac:dyDescent="0.3">
      <c r="A465">
        <v>50243</v>
      </c>
      <c r="B465" t="s">
        <v>913</v>
      </c>
      <c r="C465" t="s">
        <v>861</v>
      </c>
      <c r="D465" t="s">
        <v>846</v>
      </c>
      <c r="E465" t="s">
        <v>20</v>
      </c>
      <c r="F465" t="s">
        <v>124</v>
      </c>
    </row>
    <row r="466" spans="1:6" x14ac:dyDescent="0.3">
      <c r="A466">
        <v>50244</v>
      </c>
      <c r="B466" t="s">
        <v>914</v>
      </c>
      <c r="C466" t="s">
        <v>861</v>
      </c>
      <c r="D466" t="s">
        <v>846</v>
      </c>
      <c r="E466" t="s">
        <v>20</v>
      </c>
      <c r="F466" t="s">
        <v>124</v>
      </c>
    </row>
    <row r="467" spans="1:6" x14ac:dyDescent="0.3">
      <c r="A467">
        <v>50245</v>
      </c>
      <c r="B467" t="s">
        <v>915</v>
      </c>
      <c r="C467" t="s">
        <v>861</v>
      </c>
      <c r="D467" t="s">
        <v>846</v>
      </c>
      <c r="E467" t="s">
        <v>20</v>
      </c>
      <c r="F467" t="s">
        <v>124</v>
      </c>
    </row>
    <row r="468" spans="1:6" x14ac:dyDescent="0.3">
      <c r="A468">
        <v>50246</v>
      </c>
      <c r="B468" t="s">
        <v>916</v>
      </c>
      <c r="C468" t="s">
        <v>861</v>
      </c>
      <c r="D468" t="s">
        <v>846</v>
      </c>
      <c r="E468" t="s">
        <v>20</v>
      </c>
      <c r="F468" t="s">
        <v>124</v>
      </c>
    </row>
    <row r="469" spans="1:6" x14ac:dyDescent="0.3">
      <c r="A469">
        <v>50247</v>
      </c>
      <c r="B469" t="s">
        <v>917</v>
      </c>
      <c r="C469" t="s">
        <v>861</v>
      </c>
      <c r="D469" t="s">
        <v>846</v>
      </c>
      <c r="E469" t="s">
        <v>20</v>
      </c>
      <c r="F469" t="s">
        <v>124</v>
      </c>
    </row>
    <row r="470" spans="1:6" x14ac:dyDescent="0.3">
      <c r="A470">
        <v>50248</v>
      </c>
      <c r="B470" t="s">
        <v>918</v>
      </c>
      <c r="C470" t="s">
        <v>861</v>
      </c>
      <c r="D470" t="s">
        <v>846</v>
      </c>
      <c r="E470" t="s">
        <v>20</v>
      </c>
      <c r="F470" t="s">
        <v>124</v>
      </c>
    </row>
    <row r="471" spans="1:6" x14ac:dyDescent="0.3">
      <c r="A471">
        <v>50249</v>
      </c>
      <c r="B471" t="s">
        <v>919</v>
      </c>
      <c r="C471" t="s">
        <v>861</v>
      </c>
      <c r="D471" t="s">
        <v>846</v>
      </c>
      <c r="E471" t="s">
        <v>20</v>
      </c>
      <c r="F471" t="s">
        <v>124</v>
      </c>
    </row>
    <row r="472" spans="1:6" x14ac:dyDescent="0.3">
      <c r="A472">
        <v>50250</v>
      </c>
      <c r="B472" t="s">
        <v>920</v>
      </c>
      <c r="C472" t="s">
        <v>861</v>
      </c>
      <c r="D472" t="s">
        <v>846</v>
      </c>
      <c r="E472" t="s">
        <v>20</v>
      </c>
      <c r="F472" t="s">
        <v>124</v>
      </c>
    </row>
    <row r="473" spans="1:6" x14ac:dyDescent="0.3">
      <c r="A473">
        <v>50251</v>
      </c>
      <c r="B473" t="s">
        <v>921</v>
      </c>
      <c r="C473" t="s">
        <v>861</v>
      </c>
      <c r="D473" t="s">
        <v>846</v>
      </c>
      <c r="E473" t="s">
        <v>20</v>
      </c>
      <c r="F473" t="s">
        <v>124</v>
      </c>
    </row>
    <row r="474" spans="1:6" x14ac:dyDescent="0.3">
      <c r="A474">
        <v>50252</v>
      </c>
      <c r="B474" t="s">
        <v>922</v>
      </c>
      <c r="C474" t="s">
        <v>861</v>
      </c>
      <c r="D474" t="s">
        <v>846</v>
      </c>
      <c r="E474" t="s">
        <v>20</v>
      </c>
      <c r="F474" t="s">
        <v>124</v>
      </c>
    </row>
    <row r="475" spans="1:6" x14ac:dyDescent="0.3">
      <c r="A475">
        <v>50253</v>
      </c>
      <c r="B475" t="s">
        <v>923</v>
      </c>
      <c r="C475" t="s">
        <v>861</v>
      </c>
      <c r="D475" t="s">
        <v>846</v>
      </c>
      <c r="E475" t="s">
        <v>20</v>
      </c>
      <c r="F475" t="s">
        <v>124</v>
      </c>
    </row>
    <row r="476" spans="1:6" x14ac:dyDescent="0.3">
      <c r="A476">
        <v>50254</v>
      </c>
      <c r="B476" t="s">
        <v>924</v>
      </c>
      <c r="C476" t="s">
        <v>861</v>
      </c>
      <c r="D476" t="s">
        <v>846</v>
      </c>
      <c r="E476" t="s">
        <v>20</v>
      </c>
      <c r="F476" t="s">
        <v>124</v>
      </c>
    </row>
    <row r="477" spans="1:6" x14ac:dyDescent="0.3">
      <c r="A477">
        <v>50255</v>
      </c>
      <c r="B477" t="s">
        <v>925</v>
      </c>
      <c r="C477" t="s">
        <v>861</v>
      </c>
      <c r="D477" t="s">
        <v>846</v>
      </c>
      <c r="E477" t="s">
        <v>20</v>
      </c>
      <c r="F477" t="s">
        <v>124</v>
      </c>
    </row>
    <row r="478" spans="1:6" x14ac:dyDescent="0.3">
      <c r="A478">
        <v>50256</v>
      </c>
      <c r="B478" t="s">
        <v>926</v>
      </c>
      <c r="C478" t="s">
        <v>861</v>
      </c>
      <c r="D478" t="s">
        <v>846</v>
      </c>
      <c r="E478" t="s">
        <v>20</v>
      </c>
      <c r="F478" t="s">
        <v>124</v>
      </c>
    </row>
    <row r="479" spans="1:6" x14ac:dyDescent="0.3">
      <c r="A479">
        <v>50257</v>
      </c>
      <c r="B479" t="s">
        <v>927</v>
      </c>
      <c r="C479" t="s">
        <v>861</v>
      </c>
      <c r="D479" t="s">
        <v>846</v>
      </c>
      <c r="E479" t="s">
        <v>20</v>
      </c>
      <c r="F479" t="s">
        <v>124</v>
      </c>
    </row>
    <row r="480" spans="1:6" x14ac:dyDescent="0.3">
      <c r="A480">
        <v>50258</v>
      </c>
      <c r="B480" t="s">
        <v>928</v>
      </c>
      <c r="C480" t="s">
        <v>861</v>
      </c>
      <c r="D480" t="s">
        <v>846</v>
      </c>
      <c r="E480" t="s">
        <v>20</v>
      </c>
      <c r="F480" t="s">
        <v>124</v>
      </c>
    </row>
    <row r="481" spans="1:6" x14ac:dyDescent="0.3">
      <c r="A481">
        <v>50259</v>
      </c>
      <c r="B481" t="s">
        <v>929</v>
      </c>
      <c r="C481" t="s">
        <v>861</v>
      </c>
      <c r="D481" t="s">
        <v>846</v>
      </c>
      <c r="E481" t="s">
        <v>20</v>
      </c>
      <c r="F481" t="s">
        <v>124</v>
      </c>
    </row>
    <row r="482" spans="1:6" x14ac:dyDescent="0.3">
      <c r="A482">
        <v>50260</v>
      </c>
      <c r="B482" t="s">
        <v>930</v>
      </c>
      <c r="C482" t="s">
        <v>861</v>
      </c>
      <c r="D482" t="s">
        <v>846</v>
      </c>
      <c r="E482" t="s">
        <v>20</v>
      </c>
      <c r="F482" t="s">
        <v>124</v>
      </c>
    </row>
    <row r="483" spans="1:6" x14ac:dyDescent="0.3">
      <c r="A483">
        <v>50261</v>
      </c>
      <c r="B483" t="s">
        <v>931</v>
      </c>
      <c r="C483" t="s">
        <v>861</v>
      </c>
      <c r="D483" t="s">
        <v>846</v>
      </c>
      <c r="E483" t="s">
        <v>20</v>
      </c>
      <c r="F483" t="s">
        <v>124</v>
      </c>
    </row>
    <row r="484" spans="1:6" x14ac:dyDescent="0.3">
      <c r="A484">
        <v>50262</v>
      </c>
      <c r="B484" t="s">
        <v>932</v>
      </c>
      <c r="C484" t="s">
        <v>861</v>
      </c>
      <c r="D484" t="s">
        <v>846</v>
      </c>
      <c r="E484" t="s">
        <v>20</v>
      </c>
      <c r="F484" t="s">
        <v>124</v>
      </c>
    </row>
    <row r="485" spans="1:6" x14ac:dyDescent="0.3">
      <c r="A485" t="s">
        <v>933</v>
      </c>
      <c r="B485" t="s">
        <v>934</v>
      </c>
      <c r="C485" t="s">
        <v>861</v>
      </c>
      <c r="D485" t="s">
        <v>846</v>
      </c>
      <c r="E485" t="s">
        <v>20</v>
      </c>
      <c r="F485" t="s">
        <v>124</v>
      </c>
    </row>
    <row r="486" spans="1:6" x14ac:dyDescent="0.3">
      <c r="A486" t="s">
        <v>935</v>
      </c>
      <c r="B486" t="s">
        <v>936</v>
      </c>
      <c r="C486" t="s">
        <v>861</v>
      </c>
      <c r="D486" t="s">
        <v>846</v>
      </c>
      <c r="E486" t="s">
        <v>20</v>
      </c>
      <c r="F486" t="s">
        <v>124</v>
      </c>
    </row>
    <row r="487" spans="1:6" x14ac:dyDescent="0.3">
      <c r="A487" t="s">
        <v>937</v>
      </c>
      <c r="B487" t="s">
        <v>938</v>
      </c>
      <c r="C487" t="s">
        <v>861</v>
      </c>
      <c r="D487" t="s">
        <v>846</v>
      </c>
      <c r="E487" t="s">
        <v>20</v>
      </c>
      <c r="F487" t="s">
        <v>124</v>
      </c>
    </row>
    <row r="488" spans="1:6" x14ac:dyDescent="0.3">
      <c r="A488" t="s">
        <v>939</v>
      </c>
      <c r="B488" t="s">
        <v>940</v>
      </c>
      <c r="C488" t="s">
        <v>861</v>
      </c>
      <c r="D488" t="s">
        <v>846</v>
      </c>
      <c r="E488" t="s">
        <v>20</v>
      </c>
      <c r="F488" t="s">
        <v>124</v>
      </c>
    </row>
    <row r="489" spans="1:6" x14ac:dyDescent="0.3">
      <c r="A489" t="s">
        <v>941</v>
      </c>
      <c r="B489" t="s">
        <v>942</v>
      </c>
      <c r="C489" t="s">
        <v>861</v>
      </c>
      <c r="D489" t="s">
        <v>846</v>
      </c>
      <c r="E489" t="s">
        <v>20</v>
      </c>
      <c r="F489" t="s">
        <v>124</v>
      </c>
    </row>
    <row r="490" spans="1:6" x14ac:dyDescent="0.3">
      <c r="A490" t="s">
        <v>943</v>
      </c>
      <c r="B490" t="s">
        <v>944</v>
      </c>
      <c r="C490" t="s">
        <v>861</v>
      </c>
      <c r="D490" t="s">
        <v>846</v>
      </c>
      <c r="E490" t="s">
        <v>20</v>
      </c>
      <c r="F490" t="s">
        <v>124</v>
      </c>
    </row>
    <row r="491" spans="1:6" x14ac:dyDescent="0.3">
      <c r="A491" t="s">
        <v>945</v>
      </c>
      <c r="B491" t="s">
        <v>946</v>
      </c>
      <c r="C491" t="s">
        <v>861</v>
      </c>
      <c r="D491" t="s">
        <v>846</v>
      </c>
      <c r="E491" t="s">
        <v>20</v>
      </c>
      <c r="F491" t="s">
        <v>124</v>
      </c>
    </row>
    <row r="492" spans="1:6" x14ac:dyDescent="0.3">
      <c r="A492" t="s">
        <v>947</v>
      </c>
      <c r="B492" t="s">
        <v>948</v>
      </c>
      <c r="C492" t="s">
        <v>861</v>
      </c>
      <c r="D492" t="s">
        <v>846</v>
      </c>
      <c r="E492" t="s">
        <v>20</v>
      </c>
      <c r="F492" t="s">
        <v>124</v>
      </c>
    </row>
    <row r="493" spans="1:6" x14ac:dyDescent="0.3">
      <c r="A493" t="s">
        <v>949</v>
      </c>
      <c r="B493" t="s">
        <v>950</v>
      </c>
      <c r="C493" t="s">
        <v>861</v>
      </c>
      <c r="D493" t="s">
        <v>846</v>
      </c>
      <c r="E493" t="s">
        <v>20</v>
      </c>
      <c r="F493" t="s">
        <v>124</v>
      </c>
    </row>
    <row r="494" spans="1:6" x14ac:dyDescent="0.3">
      <c r="A494" t="s">
        <v>951</v>
      </c>
      <c r="B494" t="s">
        <v>952</v>
      </c>
      <c r="C494" t="s">
        <v>861</v>
      </c>
      <c r="D494" t="s">
        <v>846</v>
      </c>
      <c r="E494" t="s">
        <v>20</v>
      </c>
      <c r="F494" t="s">
        <v>124</v>
      </c>
    </row>
    <row r="495" spans="1:6" x14ac:dyDescent="0.3">
      <c r="A495" t="s">
        <v>953</v>
      </c>
      <c r="B495" t="s">
        <v>954</v>
      </c>
      <c r="C495" t="s">
        <v>861</v>
      </c>
      <c r="D495" t="s">
        <v>846</v>
      </c>
      <c r="E495" t="s">
        <v>20</v>
      </c>
      <c r="F495" t="s">
        <v>124</v>
      </c>
    </row>
    <row r="496" spans="1:6" x14ac:dyDescent="0.3">
      <c r="A496" t="s">
        <v>955</v>
      </c>
      <c r="B496" t="s">
        <v>956</v>
      </c>
      <c r="C496" t="s">
        <v>861</v>
      </c>
      <c r="D496" t="s">
        <v>846</v>
      </c>
      <c r="E496" t="s">
        <v>20</v>
      </c>
      <c r="F496" t="s">
        <v>124</v>
      </c>
    </row>
    <row r="497" spans="1:6" x14ac:dyDescent="0.3">
      <c r="A497" t="s">
        <v>957</v>
      </c>
      <c r="B497" t="s">
        <v>958</v>
      </c>
      <c r="C497" t="s">
        <v>861</v>
      </c>
      <c r="D497" t="s">
        <v>846</v>
      </c>
      <c r="E497" t="s">
        <v>20</v>
      </c>
      <c r="F497" t="s">
        <v>124</v>
      </c>
    </row>
    <row r="498" spans="1:6" x14ac:dyDescent="0.3">
      <c r="A498" t="s">
        <v>959</v>
      </c>
      <c r="B498" t="s">
        <v>960</v>
      </c>
      <c r="C498" t="s">
        <v>861</v>
      </c>
      <c r="D498" t="s">
        <v>846</v>
      </c>
      <c r="E498" t="s">
        <v>20</v>
      </c>
      <c r="F498" t="s">
        <v>124</v>
      </c>
    </row>
    <row r="499" spans="1:6" x14ac:dyDescent="0.3">
      <c r="A499" t="s">
        <v>961</v>
      </c>
      <c r="B499" t="s">
        <v>962</v>
      </c>
      <c r="C499" t="s">
        <v>861</v>
      </c>
      <c r="D499" t="s">
        <v>846</v>
      </c>
      <c r="E499" t="s">
        <v>20</v>
      </c>
      <c r="F499" t="s">
        <v>124</v>
      </c>
    </row>
    <row r="500" spans="1:6" x14ac:dyDescent="0.3">
      <c r="A500" t="s">
        <v>963</v>
      </c>
      <c r="B500" t="s">
        <v>964</v>
      </c>
      <c r="C500" t="s">
        <v>861</v>
      </c>
      <c r="D500" t="s">
        <v>846</v>
      </c>
      <c r="E500" t="s">
        <v>20</v>
      </c>
      <c r="F500" t="s">
        <v>124</v>
      </c>
    </row>
    <row r="501" spans="1:6" x14ac:dyDescent="0.3">
      <c r="A501" t="s">
        <v>965</v>
      </c>
      <c r="B501" t="s">
        <v>966</v>
      </c>
      <c r="C501" t="s">
        <v>861</v>
      </c>
      <c r="D501" t="s">
        <v>846</v>
      </c>
      <c r="E501" t="s">
        <v>20</v>
      </c>
      <c r="F501" t="s">
        <v>124</v>
      </c>
    </row>
    <row r="502" spans="1:6" x14ac:dyDescent="0.3">
      <c r="A502" t="s">
        <v>967</v>
      </c>
      <c r="B502" t="s">
        <v>968</v>
      </c>
      <c r="C502" t="s">
        <v>861</v>
      </c>
      <c r="D502" t="s">
        <v>846</v>
      </c>
      <c r="E502" t="s">
        <v>20</v>
      </c>
      <c r="F502" t="s">
        <v>124</v>
      </c>
    </row>
    <row r="503" spans="1:6" x14ac:dyDescent="0.3">
      <c r="A503" t="s">
        <v>969</v>
      </c>
      <c r="B503" t="s">
        <v>970</v>
      </c>
      <c r="C503" t="s">
        <v>861</v>
      </c>
      <c r="D503" t="s">
        <v>846</v>
      </c>
      <c r="E503" t="s">
        <v>20</v>
      </c>
      <c r="F503" t="s">
        <v>124</v>
      </c>
    </row>
    <row r="504" spans="1:6" x14ac:dyDescent="0.3">
      <c r="A504" t="s">
        <v>971</v>
      </c>
      <c r="B504" t="s">
        <v>972</v>
      </c>
      <c r="C504" t="s">
        <v>861</v>
      </c>
      <c r="D504" t="s">
        <v>846</v>
      </c>
      <c r="E504" t="s">
        <v>20</v>
      </c>
      <c r="F504" t="s">
        <v>124</v>
      </c>
    </row>
    <row r="505" spans="1:6" x14ac:dyDescent="0.3">
      <c r="A505" t="s">
        <v>973</v>
      </c>
      <c r="B505" t="s">
        <v>974</v>
      </c>
      <c r="C505" t="s">
        <v>861</v>
      </c>
      <c r="D505" t="s">
        <v>846</v>
      </c>
      <c r="E505" t="s">
        <v>20</v>
      </c>
      <c r="F505" t="s">
        <v>124</v>
      </c>
    </row>
    <row r="506" spans="1:6" x14ac:dyDescent="0.3">
      <c r="A506" t="s">
        <v>975</v>
      </c>
      <c r="B506" t="s">
        <v>976</v>
      </c>
      <c r="C506" t="s">
        <v>861</v>
      </c>
      <c r="D506" t="s">
        <v>846</v>
      </c>
      <c r="E506" t="s">
        <v>20</v>
      </c>
      <c r="F506" t="s">
        <v>124</v>
      </c>
    </row>
    <row r="507" spans="1:6" x14ac:dyDescent="0.3">
      <c r="A507" t="s">
        <v>977</v>
      </c>
      <c r="B507" t="s">
        <v>978</v>
      </c>
      <c r="C507" t="s">
        <v>861</v>
      </c>
      <c r="D507" t="s">
        <v>846</v>
      </c>
      <c r="E507" t="s">
        <v>20</v>
      </c>
      <c r="F507" t="s">
        <v>124</v>
      </c>
    </row>
    <row r="508" spans="1:6" x14ac:dyDescent="0.3">
      <c r="A508" t="s">
        <v>979</v>
      </c>
      <c r="B508" t="s">
        <v>980</v>
      </c>
      <c r="C508" t="s">
        <v>861</v>
      </c>
      <c r="D508" t="s">
        <v>846</v>
      </c>
      <c r="E508" t="s">
        <v>20</v>
      </c>
      <c r="F508" t="s">
        <v>124</v>
      </c>
    </row>
    <row r="509" spans="1:6" x14ac:dyDescent="0.3">
      <c r="A509" t="s">
        <v>981</v>
      </c>
      <c r="B509" t="s">
        <v>982</v>
      </c>
      <c r="C509" t="s">
        <v>861</v>
      </c>
      <c r="D509" t="s">
        <v>846</v>
      </c>
      <c r="E509" t="s">
        <v>20</v>
      </c>
      <c r="F509" t="s">
        <v>124</v>
      </c>
    </row>
    <row r="510" spans="1:6" x14ac:dyDescent="0.3">
      <c r="A510" t="s">
        <v>983</v>
      </c>
      <c r="B510" t="s">
        <v>984</v>
      </c>
      <c r="C510" t="s">
        <v>861</v>
      </c>
      <c r="D510" t="s">
        <v>846</v>
      </c>
      <c r="E510" t="s">
        <v>20</v>
      </c>
      <c r="F510" t="s">
        <v>124</v>
      </c>
    </row>
    <row r="511" spans="1:6" x14ac:dyDescent="0.3">
      <c r="A511" t="s">
        <v>985</v>
      </c>
      <c r="B511" t="s">
        <v>986</v>
      </c>
      <c r="C511" t="s">
        <v>861</v>
      </c>
      <c r="D511" t="s">
        <v>846</v>
      </c>
      <c r="E511" t="s">
        <v>20</v>
      </c>
      <c r="F511" t="s">
        <v>124</v>
      </c>
    </row>
    <row r="512" spans="1:6" x14ac:dyDescent="0.3">
      <c r="A512" t="s">
        <v>987</v>
      </c>
      <c r="B512" t="s">
        <v>988</v>
      </c>
      <c r="C512" t="s">
        <v>861</v>
      </c>
      <c r="D512" t="s">
        <v>846</v>
      </c>
      <c r="E512" t="s">
        <v>20</v>
      </c>
      <c r="F512" t="s">
        <v>124</v>
      </c>
    </row>
    <row r="513" spans="1:6" x14ac:dyDescent="0.3">
      <c r="A513" t="s">
        <v>989</v>
      </c>
      <c r="B513" t="s">
        <v>990</v>
      </c>
      <c r="C513" t="s">
        <v>861</v>
      </c>
      <c r="D513" t="s">
        <v>846</v>
      </c>
      <c r="E513" t="s">
        <v>20</v>
      </c>
      <c r="F513" t="s">
        <v>124</v>
      </c>
    </row>
    <row r="514" spans="1:6" x14ac:dyDescent="0.3">
      <c r="A514" t="s">
        <v>991</v>
      </c>
      <c r="B514" t="s">
        <v>992</v>
      </c>
      <c r="C514" t="s">
        <v>861</v>
      </c>
      <c r="D514" t="s">
        <v>846</v>
      </c>
      <c r="E514" t="s">
        <v>20</v>
      </c>
      <c r="F514" t="s">
        <v>124</v>
      </c>
    </row>
    <row r="515" spans="1:6" x14ac:dyDescent="0.3">
      <c r="A515" t="s">
        <v>993</v>
      </c>
      <c r="B515" t="s">
        <v>994</v>
      </c>
      <c r="C515" t="s">
        <v>861</v>
      </c>
      <c r="D515" t="s">
        <v>846</v>
      </c>
      <c r="E515" t="s">
        <v>20</v>
      </c>
      <c r="F515" t="s">
        <v>124</v>
      </c>
    </row>
    <row r="516" spans="1:6" x14ac:dyDescent="0.3">
      <c r="A516" t="s">
        <v>995</v>
      </c>
      <c r="B516" t="s">
        <v>996</v>
      </c>
      <c r="C516" t="s">
        <v>861</v>
      </c>
      <c r="D516" t="s">
        <v>846</v>
      </c>
      <c r="E516" t="s">
        <v>20</v>
      </c>
      <c r="F516" t="s">
        <v>124</v>
      </c>
    </row>
    <row r="517" spans="1:6" x14ac:dyDescent="0.3">
      <c r="A517" t="s">
        <v>997</v>
      </c>
      <c r="B517" t="s">
        <v>998</v>
      </c>
      <c r="C517" t="s">
        <v>861</v>
      </c>
      <c r="D517" t="s">
        <v>846</v>
      </c>
      <c r="E517" t="s">
        <v>20</v>
      </c>
      <c r="F517" t="s">
        <v>124</v>
      </c>
    </row>
    <row r="518" spans="1:6" x14ac:dyDescent="0.3">
      <c r="A518" t="s">
        <v>999</v>
      </c>
      <c r="B518" t="s">
        <v>1000</v>
      </c>
      <c r="C518" t="s">
        <v>861</v>
      </c>
      <c r="D518" t="s">
        <v>846</v>
      </c>
      <c r="E518" t="s">
        <v>20</v>
      </c>
      <c r="F518" t="s">
        <v>124</v>
      </c>
    </row>
    <row r="519" spans="1:6" x14ac:dyDescent="0.3">
      <c r="A519" t="s">
        <v>1001</v>
      </c>
      <c r="B519" t="s">
        <v>1002</v>
      </c>
      <c r="C519" t="s">
        <v>861</v>
      </c>
      <c r="D519" t="s">
        <v>846</v>
      </c>
      <c r="E519" t="s">
        <v>20</v>
      </c>
      <c r="F519" t="s">
        <v>124</v>
      </c>
    </row>
    <row r="520" spans="1:6" x14ac:dyDescent="0.3">
      <c r="A520" t="s">
        <v>1003</v>
      </c>
      <c r="B520" t="s">
        <v>1004</v>
      </c>
      <c r="C520" t="s">
        <v>861</v>
      </c>
      <c r="D520" t="s">
        <v>846</v>
      </c>
      <c r="E520" t="s">
        <v>20</v>
      </c>
      <c r="F520" t="s">
        <v>124</v>
      </c>
    </row>
    <row r="521" spans="1:6" x14ac:dyDescent="0.3">
      <c r="A521" t="s">
        <v>1005</v>
      </c>
      <c r="B521" t="s">
        <v>1006</v>
      </c>
      <c r="C521" t="s">
        <v>861</v>
      </c>
      <c r="D521" t="s">
        <v>846</v>
      </c>
      <c r="E521" t="s">
        <v>20</v>
      </c>
      <c r="F521" t="s">
        <v>124</v>
      </c>
    </row>
    <row r="522" spans="1:6" x14ac:dyDescent="0.3">
      <c r="A522">
        <v>50301</v>
      </c>
      <c r="B522" t="s">
        <v>1007</v>
      </c>
      <c r="C522" t="s">
        <v>1008</v>
      </c>
      <c r="D522" t="s">
        <v>846</v>
      </c>
      <c r="E522" t="s">
        <v>20</v>
      </c>
      <c r="F522" t="s">
        <v>124</v>
      </c>
    </row>
    <row r="523" spans="1:6" x14ac:dyDescent="0.3">
      <c r="A523">
        <v>50302</v>
      </c>
      <c r="B523" t="s">
        <v>1009</v>
      </c>
      <c r="C523" t="s">
        <v>1008</v>
      </c>
      <c r="D523" t="s">
        <v>846</v>
      </c>
      <c r="E523" t="s">
        <v>20</v>
      </c>
      <c r="F523" t="s">
        <v>124</v>
      </c>
    </row>
    <row r="524" spans="1:6" x14ac:dyDescent="0.3">
      <c r="A524">
        <v>50303</v>
      </c>
      <c r="B524" t="s">
        <v>1010</v>
      </c>
      <c r="C524" t="s">
        <v>1008</v>
      </c>
      <c r="D524" t="s">
        <v>846</v>
      </c>
      <c r="E524" t="s">
        <v>20</v>
      </c>
      <c r="F524" t="s">
        <v>124</v>
      </c>
    </row>
    <row r="525" spans="1:6" x14ac:dyDescent="0.3">
      <c r="A525">
        <v>50304</v>
      </c>
      <c r="B525" t="s">
        <v>1011</v>
      </c>
      <c r="C525" t="s">
        <v>1008</v>
      </c>
      <c r="D525" t="s">
        <v>846</v>
      </c>
      <c r="E525" t="s">
        <v>20</v>
      </c>
      <c r="F525" t="s">
        <v>124</v>
      </c>
    </row>
    <row r="526" spans="1:6" x14ac:dyDescent="0.3">
      <c r="A526">
        <v>50305</v>
      </c>
      <c r="B526" t="s">
        <v>1012</v>
      </c>
      <c r="C526" t="s">
        <v>1008</v>
      </c>
      <c r="D526" t="s">
        <v>846</v>
      </c>
      <c r="E526" t="s">
        <v>20</v>
      </c>
      <c r="F526" t="s">
        <v>124</v>
      </c>
    </row>
    <row r="527" spans="1:6" x14ac:dyDescent="0.3">
      <c r="A527" t="s">
        <v>1013</v>
      </c>
      <c r="B527" t="s">
        <v>1014</v>
      </c>
      <c r="C527" t="s">
        <v>1008</v>
      </c>
      <c r="D527" t="s">
        <v>846</v>
      </c>
      <c r="E527" t="s">
        <v>20</v>
      </c>
      <c r="F527" t="s">
        <v>124</v>
      </c>
    </row>
    <row r="528" spans="1:6" x14ac:dyDescent="0.3">
      <c r="A528" t="s">
        <v>1015</v>
      </c>
      <c r="B528" t="s">
        <v>1016</v>
      </c>
      <c r="C528" t="s">
        <v>1008</v>
      </c>
      <c r="D528" t="s">
        <v>846</v>
      </c>
      <c r="E528" t="s">
        <v>20</v>
      </c>
      <c r="F528" t="s">
        <v>124</v>
      </c>
    </row>
    <row r="529" spans="1:6" x14ac:dyDescent="0.3">
      <c r="A529" t="s">
        <v>1017</v>
      </c>
      <c r="B529" t="s">
        <v>1018</v>
      </c>
      <c r="C529" t="s">
        <v>1008</v>
      </c>
      <c r="D529" t="s">
        <v>846</v>
      </c>
      <c r="E529" t="s">
        <v>20</v>
      </c>
      <c r="F529" t="s">
        <v>124</v>
      </c>
    </row>
    <row r="530" spans="1:6" x14ac:dyDescent="0.3">
      <c r="A530" t="s">
        <v>1019</v>
      </c>
      <c r="B530" t="s">
        <v>1020</v>
      </c>
      <c r="C530" t="s">
        <v>1008</v>
      </c>
      <c r="D530" t="s">
        <v>846</v>
      </c>
      <c r="E530" t="s">
        <v>20</v>
      </c>
      <c r="F530" t="s">
        <v>124</v>
      </c>
    </row>
    <row r="531" spans="1:6" x14ac:dyDescent="0.3">
      <c r="A531" t="s">
        <v>1021</v>
      </c>
      <c r="B531" t="s">
        <v>1022</v>
      </c>
      <c r="C531" t="s">
        <v>1023</v>
      </c>
      <c r="D531" t="s">
        <v>846</v>
      </c>
      <c r="E531" t="s">
        <v>20</v>
      </c>
      <c r="F531" t="s">
        <v>124</v>
      </c>
    </row>
    <row r="532" spans="1:6" x14ac:dyDescent="0.3">
      <c r="A532" t="s">
        <v>1024</v>
      </c>
      <c r="B532" t="s">
        <v>1025</v>
      </c>
      <c r="C532" t="s">
        <v>1026</v>
      </c>
      <c r="D532" t="s">
        <v>1027</v>
      </c>
      <c r="E532" t="s">
        <v>20</v>
      </c>
      <c r="F532" t="s">
        <v>124</v>
      </c>
    </row>
    <row r="533" spans="1:6" x14ac:dyDescent="0.3">
      <c r="A533" t="s">
        <v>1028</v>
      </c>
      <c r="B533" t="s">
        <v>1029</v>
      </c>
      <c r="C533" t="s">
        <v>1026</v>
      </c>
      <c r="D533" t="s">
        <v>1027</v>
      </c>
      <c r="E533" t="s">
        <v>20</v>
      </c>
      <c r="F533" t="s">
        <v>124</v>
      </c>
    </row>
    <row r="534" spans="1:6" x14ac:dyDescent="0.3">
      <c r="A534" t="s">
        <v>1030</v>
      </c>
      <c r="B534" t="s">
        <v>1031</v>
      </c>
      <c r="C534" t="s">
        <v>1026</v>
      </c>
      <c r="D534" t="s">
        <v>1027</v>
      </c>
      <c r="E534" t="s">
        <v>20</v>
      </c>
      <c r="F534" t="s">
        <v>124</v>
      </c>
    </row>
    <row r="535" spans="1:6" x14ac:dyDescent="0.3">
      <c r="A535" t="s">
        <v>1032</v>
      </c>
      <c r="B535" t="s">
        <v>1033</v>
      </c>
      <c r="C535" t="s">
        <v>1026</v>
      </c>
      <c r="D535" t="s">
        <v>1027</v>
      </c>
      <c r="E535" t="s">
        <v>20</v>
      </c>
      <c r="F535" t="s">
        <v>124</v>
      </c>
    </row>
    <row r="536" spans="1:6" x14ac:dyDescent="0.3">
      <c r="A536" t="s">
        <v>1034</v>
      </c>
      <c r="B536" t="s">
        <v>1035</v>
      </c>
      <c r="C536" t="s">
        <v>1026</v>
      </c>
      <c r="D536" t="s">
        <v>1027</v>
      </c>
      <c r="E536" t="s">
        <v>20</v>
      </c>
      <c r="F536" t="s">
        <v>124</v>
      </c>
    </row>
    <row r="537" spans="1:6" x14ac:dyDescent="0.3">
      <c r="A537" t="s">
        <v>1036</v>
      </c>
      <c r="B537" t="s">
        <v>1037</v>
      </c>
      <c r="C537" t="s">
        <v>1026</v>
      </c>
      <c r="D537" t="s">
        <v>1027</v>
      </c>
      <c r="E537" t="s">
        <v>20</v>
      </c>
      <c r="F537" t="s">
        <v>124</v>
      </c>
    </row>
    <row r="538" spans="1:6" x14ac:dyDescent="0.3">
      <c r="A538" t="s">
        <v>1038</v>
      </c>
      <c r="B538" t="s">
        <v>1039</v>
      </c>
      <c r="C538" t="s">
        <v>1026</v>
      </c>
      <c r="D538" t="s">
        <v>1027</v>
      </c>
      <c r="E538" t="s">
        <v>20</v>
      </c>
      <c r="F538" t="s">
        <v>124</v>
      </c>
    </row>
    <row r="539" spans="1:6" x14ac:dyDescent="0.3">
      <c r="A539" t="s">
        <v>1040</v>
      </c>
      <c r="B539" t="s">
        <v>1041</v>
      </c>
      <c r="C539" t="s">
        <v>1026</v>
      </c>
      <c r="D539" t="s">
        <v>1027</v>
      </c>
      <c r="E539" t="s">
        <v>20</v>
      </c>
      <c r="F539" t="s">
        <v>124</v>
      </c>
    </row>
    <row r="540" spans="1:6" x14ac:dyDescent="0.3">
      <c r="A540" t="s">
        <v>1042</v>
      </c>
      <c r="B540" t="s">
        <v>1043</v>
      </c>
      <c r="C540" t="s">
        <v>1026</v>
      </c>
      <c r="D540" t="s">
        <v>1027</v>
      </c>
      <c r="E540" t="s">
        <v>20</v>
      </c>
      <c r="F540" t="s">
        <v>124</v>
      </c>
    </row>
    <row r="541" spans="1:6" x14ac:dyDescent="0.3">
      <c r="A541" t="s">
        <v>1044</v>
      </c>
      <c r="B541" t="s">
        <v>1045</v>
      </c>
      <c r="C541" t="s">
        <v>1026</v>
      </c>
      <c r="D541" t="s">
        <v>1027</v>
      </c>
      <c r="E541" t="s">
        <v>20</v>
      </c>
      <c r="F541" t="s">
        <v>124</v>
      </c>
    </row>
    <row r="542" spans="1:6" x14ac:dyDescent="0.3">
      <c r="A542" t="s">
        <v>1046</v>
      </c>
      <c r="B542" t="s">
        <v>1047</v>
      </c>
      <c r="C542" t="s">
        <v>1026</v>
      </c>
      <c r="D542" t="s">
        <v>1027</v>
      </c>
      <c r="E542" t="s">
        <v>20</v>
      </c>
      <c r="F542" t="s">
        <v>124</v>
      </c>
    </row>
    <row r="543" spans="1:6" x14ac:dyDescent="0.3">
      <c r="A543" t="s">
        <v>1048</v>
      </c>
      <c r="B543" t="s">
        <v>1049</v>
      </c>
      <c r="C543" t="s">
        <v>1026</v>
      </c>
      <c r="D543" t="s">
        <v>1027</v>
      </c>
      <c r="E543" t="s">
        <v>20</v>
      </c>
      <c r="F543" t="s">
        <v>124</v>
      </c>
    </row>
    <row r="544" spans="1:6" x14ac:dyDescent="0.3">
      <c r="A544" t="s">
        <v>1050</v>
      </c>
      <c r="B544" t="s">
        <v>1051</v>
      </c>
      <c r="C544" t="s">
        <v>1026</v>
      </c>
      <c r="D544" t="s">
        <v>1027</v>
      </c>
      <c r="E544" t="s">
        <v>20</v>
      </c>
      <c r="F544" t="s">
        <v>124</v>
      </c>
    </row>
    <row r="545" spans="1:6" x14ac:dyDescent="0.3">
      <c r="A545" t="s">
        <v>1052</v>
      </c>
      <c r="B545" t="s">
        <v>1053</v>
      </c>
      <c r="C545" t="s">
        <v>1026</v>
      </c>
      <c r="D545" t="s">
        <v>1027</v>
      </c>
      <c r="E545" t="s">
        <v>20</v>
      </c>
      <c r="F545" t="s">
        <v>124</v>
      </c>
    </row>
    <row r="546" spans="1:6" x14ac:dyDescent="0.3">
      <c r="A546" t="s">
        <v>1054</v>
      </c>
      <c r="B546" t="s">
        <v>1055</v>
      </c>
      <c r="C546" t="s">
        <v>1026</v>
      </c>
      <c r="D546" t="s">
        <v>1027</v>
      </c>
      <c r="E546" t="s">
        <v>20</v>
      </c>
      <c r="F546" t="s">
        <v>124</v>
      </c>
    </row>
    <row r="547" spans="1:6" x14ac:dyDescent="0.3">
      <c r="A547" t="s">
        <v>1056</v>
      </c>
      <c r="B547" t="s">
        <v>1057</v>
      </c>
      <c r="C547" t="s">
        <v>1026</v>
      </c>
      <c r="D547" t="s">
        <v>1027</v>
      </c>
      <c r="E547" t="s">
        <v>20</v>
      </c>
      <c r="F547" t="s">
        <v>124</v>
      </c>
    </row>
    <row r="548" spans="1:6" x14ac:dyDescent="0.3">
      <c r="A548" t="s">
        <v>1058</v>
      </c>
      <c r="B548" t="s">
        <v>1059</v>
      </c>
      <c r="C548" t="s">
        <v>1026</v>
      </c>
      <c r="D548" t="s">
        <v>1027</v>
      </c>
      <c r="E548" t="s">
        <v>20</v>
      </c>
      <c r="F548" t="s">
        <v>124</v>
      </c>
    </row>
    <row r="549" spans="1:6" x14ac:dyDescent="0.3">
      <c r="A549" t="s">
        <v>1060</v>
      </c>
      <c r="B549" t="s">
        <v>1061</v>
      </c>
      <c r="C549" t="s">
        <v>1026</v>
      </c>
      <c r="D549" t="s">
        <v>1027</v>
      </c>
      <c r="E549" t="s">
        <v>20</v>
      </c>
      <c r="F549" t="s">
        <v>124</v>
      </c>
    </row>
    <row r="550" spans="1:6" x14ac:dyDescent="0.3">
      <c r="A550" t="s">
        <v>1062</v>
      </c>
      <c r="B550" t="s">
        <v>1063</v>
      </c>
      <c r="C550" t="s">
        <v>1026</v>
      </c>
      <c r="D550" t="s">
        <v>1027</v>
      </c>
      <c r="E550" t="s">
        <v>20</v>
      </c>
      <c r="F550" t="s">
        <v>124</v>
      </c>
    </row>
    <row r="551" spans="1:6" x14ac:dyDescent="0.3">
      <c r="A551" t="s">
        <v>1064</v>
      </c>
      <c r="B551" t="s">
        <v>1065</v>
      </c>
      <c r="C551" t="s">
        <v>1026</v>
      </c>
      <c r="D551" t="s">
        <v>1027</v>
      </c>
      <c r="E551" t="s">
        <v>20</v>
      </c>
      <c r="F551" t="s">
        <v>124</v>
      </c>
    </row>
    <row r="552" spans="1:6" x14ac:dyDescent="0.3">
      <c r="A552" t="s">
        <v>1066</v>
      </c>
      <c r="B552" t="s">
        <v>1067</v>
      </c>
      <c r="C552" t="s">
        <v>1026</v>
      </c>
      <c r="D552" t="s">
        <v>1027</v>
      </c>
      <c r="E552" t="s">
        <v>20</v>
      </c>
      <c r="F552" t="s">
        <v>124</v>
      </c>
    </row>
    <row r="553" spans="1:6" x14ac:dyDescent="0.3">
      <c r="A553" t="s">
        <v>1068</v>
      </c>
      <c r="B553" t="s">
        <v>1069</v>
      </c>
      <c r="C553" t="s">
        <v>1026</v>
      </c>
      <c r="D553" t="s">
        <v>1027</v>
      </c>
      <c r="E553" t="s">
        <v>20</v>
      </c>
      <c r="F553" t="s">
        <v>124</v>
      </c>
    </row>
    <row r="554" spans="1:6" x14ac:dyDescent="0.3">
      <c r="A554" t="s">
        <v>1070</v>
      </c>
      <c r="B554" t="s">
        <v>1071</v>
      </c>
      <c r="C554" t="s">
        <v>1026</v>
      </c>
      <c r="D554" t="s">
        <v>1027</v>
      </c>
      <c r="E554" t="s">
        <v>20</v>
      </c>
      <c r="F554" t="s">
        <v>124</v>
      </c>
    </row>
    <row r="555" spans="1:6" x14ac:dyDescent="0.3">
      <c r="A555">
        <v>30201</v>
      </c>
      <c r="B555" t="s">
        <v>1072</v>
      </c>
      <c r="C555" t="s">
        <v>1073</v>
      </c>
      <c r="D555" t="s">
        <v>1027</v>
      </c>
      <c r="E555" t="s">
        <v>20</v>
      </c>
      <c r="F555" t="s">
        <v>124</v>
      </c>
    </row>
    <row r="556" spans="1:6" x14ac:dyDescent="0.3">
      <c r="A556">
        <v>30202</v>
      </c>
      <c r="B556" t="s">
        <v>1074</v>
      </c>
      <c r="C556" t="s">
        <v>1073</v>
      </c>
      <c r="D556" t="s">
        <v>1027</v>
      </c>
      <c r="E556" t="s">
        <v>20</v>
      </c>
      <c r="F556" t="s">
        <v>124</v>
      </c>
    </row>
    <row r="557" spans="1:6" x14ac:dyDescent="0.3">
      <c r="A557">
        <v>30203</v>
      </c>
      <c r="B557" t="s">
        <v>1075</v>
      </c>
      <c r="C557" t="s">
        <v>1073</v>
      </c>
      <c r="D557" t="s">
        <v>1027</v>
      </c>
      <c r="E557" t="s">
        <v>20</v>
      </c>
      <c r="F557" t="s">
        <v>124</v>
      </c>
    </row>
    <row r="558" spans="1:6" x14ac:dyDescent="0.3">
      <c r="A558" t="s">
        <v>1076</v>
      </c>
      <c r="B558" t="s">
        <v>1077</v>
      </c>
      <c r="C558" t="s">
        <v>1073</v>
      </c>
      <c r="D558" t="s">
        <v>1027</v>
      </c>
      <c r="E558" t="s">
        <v>20</v>
      </c>
      <c r="F558" t="s">
        <v>124</v>
      </c>
    </row>
    <row r="559" spans="1:6" x14ac:dyDescent="0.3">
      <c r="A559" t="s">
        <v>1078</v>
      </c>
      <c r="B559" t="s">
        <v>1079</v>
      </c>
      <c r="C559" t="s">
        <v>1073</v>
      </c>
      <c r="D559" t="s">
        <v>1027</v>
      </c>
      <c r="E559" t="s">
        <v>20</v>
      </c>
      <c r="F559" t="s">
        <v>124</v>
      </c>
    </row>
    <row r="560" spans="1:6" x14ac:dyDescent="0.3">
      <c r="A560" t="s">
        <v>1080</v>
      </c>
      <c r="B560" t="s">
        <v>1081</v>
      </c>
      <c r="C560" t="s">
        <v>1073</v>
      </c>
      <c r="D560" t="s">
        <v>1027</v>
      </c>
      <c r="E560" t="s">
        <v>20</v>
      </c>
      <c r="F560" t="s">
        <v>124</v>
      </c>
    </row>
    <row r="561" spans="1:6" x14ac:dyDescent="0.3">
      <c r="A561">
        <v>30401</v>
      </c>
      <c r="B561" t="s">
        <v>1082</v>
      </c>
      <c r="C561" t="s">
        <v>1083</v>
      </c>
      <c r="D561" t="s">
        <v>1027</v>
      </c>
      <c r="E561" t="s">
        <v>20</v>
      </c>
      <c r="F561" t="s">
        <v>124</v>
      </c>
    </row>
    <row r="562" spans="1:6" x14ac:dyDescent="0.3">
      <c r="A562" t="s">
        <v>1084</v>
      </c>
      <c r="B562" t="s">
        <v>1027</v>
      </c>
      <c r="C562" t="s">
        <v>1085</v>
      </c>
      <c r="D562" t="s">
        <v>1027</v>
      </c>
      <c r="E562" t="s">
        <v>20</v>
      </c>
      <c r="F562" t="s">
        <v>124</v>
      </c>
    </row>
    <row r="563" spans="1:6" x14ac:dyDescent="0.3">
      <c r="A563" t="s">
        <v>1086</v>
      </c>
      <c r="B563" t="s">
        <v>1087</v>
      </c>
      <c r="C563" t="s">
        <v>1085</v>
      </c>
      <c r="D563" t="s">
        <v>1027</v>
      </c>
      <c r="E563" t="s">
        <v>20</v>
      </c>
      <c r="F563" t="s">
        <v>124</v>
      </c>
    </row>
    <row r="564" spans="1:6" x14ac:dyDescent="0.3">
      <c r="A564" t="s">
        <v>1088</v>
      </c>
      <c r="B564" t="s">
        <v>1089</v>
      </c>
      <c r="C564" t="s">
        <v>1085</v>
      </c>
      <c r="D564" t="s">
        <v>1027</v>
      </c>
      <c r="E564" t="s">
        <v>20</v>
      </c>
      <c r="F564" t="s">
        <v>124</v>
      </c>
    </row>
    <row r="565" spans="1:6" x14ac:dyDescent="0.3">
      <c r="A565" t="s">
        <v>1090</v>
      </c>
      <c r="B565" t="s">
        <v>1091</v>
      </c>
      <c r="C565" t="s">
        <v>1085</v>
      </c>
      <c r="D565" t="s">
        <v>1027</v>
      </c>
      <c r="E565" t="s">
        <v>20</v>
      </c>
      <c r="F565" t="s">
        <v>124</v>
      </c>
    </row>
    <row r="566" spans="1:6" x14ac:dyDescent="0.3">
      <c r="A566" t="s">
        <v>1092</v>
      </c>
      <c r="B566" t="s">
        <v>1093</v>
      </c>
      <c r="C566" t="s">
        <v>1085</v>
      </c>
      <c r="D566" t="s">
        <v>1027</v>
      </c>
      <c r="E566" t="s">
        <v>20</v>
      </c>
      <c r="F566" t="s">
        <v>124</v>
      </c>
    </row>
    <row r="567" spans="1:6" x14ac:dyDescent="0.3">
      <c r="A567" t="s">
        <v>1094</v>
      </c>
      <c r="B567" t="s">
        <v>1095</v>
      </c>
      <c r="C567" t="s">
        <v>1085</v>
      </c>
      <c r="D567" t="s">
        <v>1027</v>
      </c>
      <c r="E567" t="s">
        <v>20</v>
      </c>
      <c r="F567" t="s">
        <v>124</v>
      </c>
    </row>
    <row r="568" spans="1:6" x14ac:dyDescent="0.3">
      <c r="A568" t="s">
        <v>1096</v>
      </c>
      <c r="B568" t="s">
        <v>1097</v>
      </c>
      <c r="C568" t="s">
        <v>1085</v>
      </c>
      <c r="D568" t="s">
        <v>1027</v>
      </c>
      <c r="E568" t="s">
        <v>20</v>
      </c>
      <c r="F568" t="s">
        <v>124</v>
      </c>
    </row>
    <row r="569" spans="1:6" x14ac:dyDescent="0.3">
      <c r="A569" t="s">
        <v>1098</v>
      </c>
      <c r="B569" t="s">
        <v>1099</v>
      </c>
      <c r="C569" t="s">
        <v>1085</v>
      </c>
      <c r="D569" t="s">
        <v>1027</v>
      </c>
      <c r="E569" t="s">
        <v>20</v>
      </c>
      <c r="F569" t="s">
        <v>124</v>
      </c>
    </row>
    <row r="570" spans="1:6" x14ac:dyDescent="0.3">
      <c r="A570">
        <v>30301</v>
      </c>
      <c r="B570" t="s">
        <v>1100</v>
      </c>
      <c r="C570" t="s">
        <v>1101</v>
      </c>
      <c r="D570" t="s">
        <v>1027</v>
      </c>
      <c r="E570" t="s">
        <v>20</v>
      </c>
      <c r="F570" t="s">
        <v>124</v>
      </c>
    </row>
    <row r="571" spans="1:6" x14ac:dyDescent="0.3">
      <c r="A571">
        <v>30302</v>
      </c>
      <c r="B571" t="s">
        <v>1102</v>
      </c>
      <c r="C571" t="s">
        <v>1101</v>
      </c>
      <c r="D571" t="s">
        <v>1027</v>
      </c>
      <c r="E571" t="s">
        <v>20</v>
      </c>
      <c r="F571" t="s">
        <v>124</v>
      </c>
    </row>
    <row r="572" spans="1:6" x14ac:dyDescent="0.3">
      <c r="A572" t="s">
        <v>1103</v>
      </c>
      <c r="B572" t="s">
        <v>1104</v>
      </c>
      <c r="C572" t="s">
        <v>1101</v>
      </c>
      <c r="D572" t="s">
        <v>1027</v>
      </c>
      <c r="E572" t="s">
        <v>20</v>
      </c>
      <c r="F572" t="s">
        <v>124</v>
      </c>
    </row>
    <row r="573" spans="1:6" x14ac:dyDescent="0.3">
      <c r="A573" t="s">
        <v>1105</v>
      </c>
      <c r="B573" t="s">
        <v>1106</v>
      </c>
      <c r="C573" t="s">
        <v>1101</v>
      </c>
      <c r="D573" t="s">
        <v>1027</v>
      </c>
      <c r="E573" t="s">
        <v>20</v>
      </c>
      <c r="F573" t="s">
        <v>124</v>
      </c>
    </row>
    <row r="574" spans="1:6" x14ac:dyDescent="0.3">
      <c r="A574" t="s">
        <v>1107</v>
      </c>
      <c r="B574" t="s">
        <v>1108</v>
      </c>
      <c r="C574" t="s">
        <v>1101</v>
      </c>
      <c r="D574" t="s">
        <v>1027</v>
      </c>
      <c r="E574" t="s">
        <v>20</v>
      </c>
      <c r="F574" t="s">
        <v>124</v>
      </c>
    </row>
    <row r="575" spans="1:6" x14ac:dyDescent="0.3">
      <c r="A575" t="s">
        <v>1109</v>
      </c>
      <c r="B575" t="s">
        <v>1110</v>
      </c>
      <c r="C575" t="s">
        <v>1101</v>
      </c>
      <c r="D575" t="s">
        <v>1027</v>
      </c>
      <c r="E575" t="s">
        <v>20</v>
      </c>
      <c r="F575" t="s">
        <v>124</v>
      </c>
    </row>
    <row r="576" spans="1:6" x14ac:dyDescent="0.3">
      <c r="A576" t="s">
        <v>1111</v>
      </c>
      <c r="B576" t="s">
        <v>1112</v>
      </c>
      <c r="C576" t="s">
        <v>1101</v>
      </c>
      <c r="D576" t="s">
        <v>1027</v>
      </c>
      <c r="E576" t="s">
        <v>20</v>
      </c>
      <c r="F576" t="s">
        <v>124</v>
      </c>
    </row>
    <row r="577" spans="1:6" x14ac:dyDescent="0.3">
      <c r="A577">
        <v>30501</v>
      </c>
      <c r="B577" t="s">
        <v>1113</v>
      </c>
      <c r="C577" t="s">
        <v>1114</v>
      </c>
      <c r="D577" t="s">
        <v>1027</v>
      </c>
      <c r="E577" t="s">
        <v>20</v>
      </c>
      <c r="F577" t="s">
        <v>124</v>
      </c>
    </row>
    <row r="578" spans="1:6" x14ac:dyDescent="0.3">
      <c r="A578">
        <v>30502</v>
      </c>
      <c r="B578" t="s">
        <v>1115</v>
      </c>
      <c r="C578" t="s">
        <v>1114</v>
      </c>
      <c r="D578" t="s">
        <v>1027</v>
      </c>
      <c r="E578" t="s">
        <v>20</v>
      </c>
      <c r="F578" t="s">
        <v>124</v>
      </c>
    </row>
    <row r="579" spans="1:6" x14ac:dyDescent="0.3">
      <c r="A579">
        <v>30503</v>
      </c>
      <c r="B579" t="s">
        <v>1116</v>
      </c>
      <c r="C579" t="s">
        <v>1114</v>
      </c>
      <c r="D579" t="s">
        <v>1027</v>
      </c>
      <c r="E579" t="s">
        <v>20</v>
      </c>
      <c r="F579" t="s">
        <v>124</v>
      </c>
    </row>
    <row r="580" spans="1:6" x14ac:dyDescent="0.3">
      <c r="A580" t="s">
        <v>1117</v>
      </c>
      <c r="B580" t="s">
        <v>1118</v>
      </c>
      <c r="C580" t="s">
        <v>1114</v>
      </c>
      <c r="D580" t="s">
        <v>1027</v>
      </c>
      <c r="E580" t="s">
        <v>20</v>
      </c>
      <c r="F580" t="s">
        <v>124</v>
      </c>
    </row>
    <row r="581" spans="1:6" x14ac:dyDescent="0.3">
      <c r="A581">
        <v>70301</v>
      </c>
      <c r="B581" t="s">
        <v>1119</v>
      </c>
      <c r="C581" t="s">
        <v>1120</v>
      </c>
      <c r="D581" t="s">
        <v>1121</v>
      </c>
      <c r="E581" t="s">
        <v>20</v>
      </c>
      <c r="F581" t="s">
        <v>124</v>
      </c>
    </row>
    <row r="582" spans="1:6" x14ac:dyDescent="0.3">
      <c r="A582">
        <v>70302</v>
      </c>
      <c r="B582" t="s">
        <v>1122</v>
      </c>
      <c r="C582" t="s">
        <v>1120</v>
      </c>
      <c r="D582" t="s">
        <v>1121</v>
      </c>
      <c r="E582" t="s">
        <v>20</v>
      </c>
      <c r="F582" t="s">
        <v>124</v>
      </c>
    </row>
    <row r="583" spans="1:6" x14ac:dyDescent="0.3">
      <c r="A583" t="s">
        <v>1123</v>
      </c>
      <c r="B583" t="s">
        <v>1124</v>
      </c>
      <c r="C583" t="s">
        <v>1120</v>
      </c>
      <c r="D583" t="s">
        <v>1121</v>
      </c>
      <c r="E583" t="s">
        <v>20</v>
      </c>
      <c r="F583" t="s">
        <v>124</v>
      </c>
    </row>
    <row r="584" spans="1:6" x14ac:dyDescent="0.3">
      <c r="A584" t="s">
        <v>1125</v>
      </c>
      <c r="B584" t="s">
        <v>1126</v>
      </c>
      <c r="C584" t="s">
        <v>1120</v>
      </c>
      <c r="D584" t="s">
        <v>1121</v>
      </c>
      <c r="E584" t="s">
        <v>20</v>
      </c>
      <c r="F584" t="s">
        <v>124</v>
      </c>
    </row>
    <row r="585" spans="1:6" x14ac:dyDescent="0.3">
      <c r="A585" t="s">
        <v>1127</v>
      </c>
      <c r="B585" t="s">
        <v>1128</v>
      </c>
      <c r="C585" t="s">
        <v>1120</v>
      </c>
      <c r="D585" t="s">
        <v>1121</v>
      </c>
      <c r="E585" t="s">
        <v>20</v>
      </c>
      <c r="F585" t="s">
        <v>124</v>
      </c>
    </row>
    <row r="586" spans="1:6" x14ac:dyDescent="0.3">
      <c r="A586" t="s">
        <v>1129</v>
      </c>
      <c r="B586" t="s">
        <v>1130</v>
      </c>
      <c r="C586" t="s">
        <v>1120</v>
      </c>
      <c r="D586" t="s">
        <v>1121</v>
      </c>
      <c r="E586" t="s">
        <v>20</v>
      </c>
      <c r="F586" t="s">
        <v>124</v>
      </c>
    </row>
    <row r="587" spans="1:6" x14ac:dyDescent="0.3">
      <c r="A587">
        <v>70801</v>
      </c>
      <c r="B587" t="s">
        <v>1131</v>
      </c>
      <c r="C587" t="s">
        <v>1132</v>
      </c>
      <c r="D587" t="s">
        <v>1121</v>
      </c>
      <c r="E587" t="s">
        <v>20</v>
      </c>
      <c r="F587" t="s">
        <v>124</v>
      </c>
    </row>
    <row r="588" spans="1:6" x14ac:dyDescent="0.3">
      <c r="A588">
        <v>70802</v>
      </c>
      <c r="B588" t="s">
        <v>1133</v>
      </c>
      <c r="C588" t="s">
        <v>1132</v>
      </c>
      <c r="D588" t="s">
        <v>1121</v>
      </c>
      <c r="E588" t="s">
        <v>20</v>
      </c>
      <c r="F588" t="s">
        <v>124</v>
      </c>
    </row>
    <row r="589" spans="1:6" x14ac:dyDescent="0.3">
      <c r="A589" t="s">
        <v>1134</v>
      </c>
      <c r="B589" t="s">
        <v>1135</v>
      </c>
      <c r="C589" t="s">
        <v>1132</v>
      </c>
      <c r="D589" t="s">
        <v>1121</v>
      </c>
      <c r="E589" t="s">
        <v>20</v>
      </c>
      <c r="F589" t="s">
        <v>124</v>
      </c>
    </row>
    <row r="590" spans="1:6" x14ac:dyDescent="0.3">
      <c r="A590" t="s">
        <v>1136</v>
      </c>
      <c r="B590" t="s">
        <v>1137</v>
      </c>
      <c r="C590" t="s">
        <v>1132</v>
      </c>
      <c r="D590" t="s">
        <v>1121</v>
      </c>
      <c r="E590" t="s">
        <v>20</v>
      </c>
      <c r="F590" t="s">
        <v>124</v>
      </c>
    </row>
    <row r="591" spans="1:6" x14ac:dyDescent="0.3">
      <c r="A591">
        <v>70502</v>
      </c>
      <c r="B591" t="s">
        <v>1138</v>
      </c>
      <c r="C591" t="s">
        <v>1139</v>
      </c>
      <c r="D591" t="s">
        <v>1121</v>
      </c>
      <c r="E591" t="s">
        <v>20</v>
      </c>
      <c r="F591" t="s">
        <v>124</v>
      </c>
    </row>
    <row r="592" spans="1:6" x14ac:dyDescent="0.3">
      <c r="A592">
        <v>70503</v>
      </c>
      <c r="B592" t="s">
        <v>1140</v>
      </c>
      <c r="C592" t="s">
        <v>1139</v>
      </c>
      <c r="D592" t="s">
        <v>1121</v>
      </c>
      <c r="E592" t="s">
        <v>20</v>
      </c>
      <c r="F592" t="s">
        <v>124</v>
      </c>
    </row>
    <row r="593" spans="1:6" x14ac:dyDescent="0.3">
      <c r="A593">
        <v>70504</v>
      </c>
      <c r="B593" t="s">
        <v>1141</v>
      </c>
      <c r="C593" t="s">
        <v>1139</v>
      </c>
      <c r="D593" t="s">
        <v>1121</v>
      </c>
      <c r="E593" t="s">
        <v>20</v>
      </c>
      <c r="F593" t="s">
        <v>124</v>
      </c>
    </row>
    <row r="594" spans="1:6" x14ac:dyDescent="0.3">
      <c r="A594">
        <v>70501</v>
      </c>
      <c r="B594" t="s">
        <v>1142</v>
      </c>
      <c r="C594" t="s">
        <v>1139</v>
      </c>
      <c r="D594" t="s">
        <v>1121</v>
      </c>
      <c r="E594" t="s">
        <v>20</v>
      </c>
      <c r="F594" t="s">
        <v>124</v>
      </c>
    </row>
    <row r="595" spans="1:6" x14ac:dyDescent="0.3">
      <c r="A595">
        <v>70901</v>
      </c>
      <c r="B595" t="s">
        <v>1143</v>
      </c>
      <c r="C595" t="s">
        <v>1144</v>
      </c>
      <c r="D595" t="s">
        <v>1121</v>
      </c>
      <c r="E595" t="s">
        <v>20</v>
      </c>
      <c r="F595" t="s">
        <v>124</v>
      </c>
    </row>
    <row r="596" spans="1:6" x14ac:dyDescent="0.3">
      <c r="A596">
        <v>70902</v>
      </c>
      <c r="B596" t="s">
        <v>1145</v>
      </c>
      <c r="C596" t="s">
        <v>1144</v>
      </c>
      <c r="D596" t="s">
        <v>1121</v>
      </c>
      <c r="E596" t="s">
        <v>20</v>
      </c>
      <c r="F596" t="s">
        <v>124</v>
      </c>
    </row>
    <row r="597" spans="1:6" x14ac:dyDescent="0.3">
      <c r="A597" t="s">
        <v>1146</v>
      </c>
      <c r="B597" t="s">
        <v>1147</v>
      </c>
      <c r="C597" t="s">
        <v>1144</v>
      </c>
      <c r="D597" t="s">
        <v>1121</v>
      </c>
      <c r="E597" t="s">
        <v>20</v>
      </c>
      <c r="F597" t="s">
        <v>124</v>
      </c>
    </row>
    <row r="598" spans="1:6" x14ac:dyDescent="0.3">
      <c r="A598" t="s">
        <v>1148</v>
      </c>
      <c r="B598" t="s">
        <v>1149</v>
      </c>
      <c r="C598" t="s">
        <v>1144</v>
      </c>
      <c r="D598" t="s">
        <v>1121</v>
      </c>
      <c r="E598" t="s">
        <v>20</v>
      </c>
      <c r="F598" t="s">
        <v>124</v>
      </c>
    </row>
    <row r="599" spans="1:6" x14ac:dyDescent="0.3">
      <c r="A599">
        <v>70601</v>
      </c>
      <c r="B599" t="s">
        <v>1150</v>
      </c>
      <c r="C599" t="s">
        <v>1151</v>
      </c>
      <c r="D599" t="s">
        <v>1121</v>
      </c>
      <c r="E599" t="s">
        <v>20</v>
      </c>
      <c r="F599" t="s">
        <v>124</v>
      </c>
    </row>
    <row r="600" spans="1:6" x14ac:dyDescent="0.3">
      <c r="A600">
        <v>70602</v>
      </c>
      <c r="B600" t="s">
        <v>1152</v>
      </c>
      <c r="C600" t="s">
        <v>1151</v>
      </c>
      <c r="D600" t="s">
        <v>1121</v>
      </c>
      <c r="E600" t="s">
        <v>20</v>
      </c>
      <c r="F600" t="s">
        <v>124</v>
      </c>
    </row>
    <row r="601" spans="1:6" x14ac:dyDescent="0.3">
      <c r="A601" t="s">
        <v>1153</v>
      </c>
      <c r="B601" t="s">
        <v>1154</v>
      </c>
      <c r="C601" t="s">
        <v>1151</v>
      </c>
      <c r="D601" t="s">
        <v>1121</v>
      </c>
      <c r="E601" t="s">
        <v>20</v>
      </c>
      <c r="F601" t="s">
        <v>124</v>
      </c>
    </row>
    <row r="602" spans="1:6" x14ac:dyDescent="0.3">
      <c r="A602">
        <v>70401</v>
      </c>
      <c r="B602" t="s">
        <v>1155</v>
      </c>
      <c r="C602" t="s">
        <v>1156</v>
      </c>
      <c r="D602" t="s">
        <v>1121</v>
      </c>
      <c r="E602" t="s">
        <v>20</v>
      </c>
      <c r="F602" t="s">
        <v>124</v>
      </c>
    </row>
    <row r="603" spans="1:6" x14ac:dyDescent="0.3">
      <c r="A603">
        <v>71101</v>
      </c>
      <c r="B603" t="s">
        <v>1157</v>
      </c>
      <c r="C603" t="s">
        <v>1158</v>
      </c>
      <c r="D603" t="s">
        <v>1121</v>
      </c>
      <c r="E603" t="s">
        <v>20</v>
      </c>
      <c r="F603" t="s">
        <v>124</v>
      </c>
    </row>
    <row r="604" spans="1:6" x14ac:dyDescent="0.3">
      <c r="A604">
        <v>71102</v>
      </c>
      <c r="B604" t="s">
        <v>1159</v>
      </c>
      <c r="C604" t="s">
        <v>1158</v>
      </c>
      <c r="D604" t="s">
        <v>1121</v>
      </c>
      <c r="E604" t="s">
        <v>20</v>
      </c>
      <c r="F604" t="s">
        <v>124</v>
      </c>
    </row>
    <row r="605" spans="1:6" x14ac:dyDescent="0.3">
      <c r="A605">
        <v>70101</v>
      </c>
      <c r="B605" t="s">
        <v>1160</v>
      </c>
      <c r="C605" t="s">
        <v>1161</v>
      </c>
      <c r="D605" t="s">
        <v>1121</v>
      </c>
      <c r="E605" t="s">
        <v>20</v>
      </c>
      <c r="F605" t="s">
        <v>124</v>
      </c>
    </row>
    <row r="606" spans="1:6" x14ac:dyDescent="0.3">
      <c r="A606">
        <v>70102</v>
      </c>
      <c r="B606" t="s">
        <v>1162</v>
      </c>
      <c r="C606" t="s">
        <v>1161</v>
      </c>
      <c r="D606" t="s">
        <v>1121</v>
      </c>
      <c r="E606" t="s">
        <v>20</v>
      </c>
      <c r="F606" t="s">
        <v>124</v>
      </c>
    </row>
    <row r="607" spans="1:6" x14ac:dyDescent="0.3">
      <c r="A607" t="s">
        <v>1163</v>
      </c>
      <c r="B607" t="s">
        <v>1164</v>
      </c>
      <c r="C607" t="s">
        <v>1161</v>
      </c>
      <c r="D607" t="s">
        <v>1121</v>
      </c>
      <c r="E607" t="s">
        <v>20</v>
      </c>
      <c r="F607" t="s">
        <v>124</v>
      </c>
    </row>
    <row r="608" spans="1:6" x14ac:dyDescent="0.3">
      <c r="A608" t="s">
        <v>1165</v>
      </c>
      <c r="B608" t="s">
        <v>1166</v>
      </c>
      <c r="C608" t="s">
        <v>1161</v>
      </c>
      <c r="D608" t="s">
        <v>1121</v>
      </c>
      <c r="E608" t="s">
        <v>20</v>
      </c>
      <c r="F608" t="s">
        <v>124</v>
      </c>
    </row>
    <row r="609" spans="1:6" x14ac:dyDescent="0.3">
      <c r="A609">
        <v>70701</v>
      </c>
      <c r="B609" t="s">
        <v>1167</v>
      </c>
      <c r="C609" t="s">
        <v>1168</v>
      </c>
      <c r="D609" t="s">
        <v>1121</v>
      </c>
      <c r="E609" t="s">
        <v>20</v>
      </c>
      <c r="F609" t="s">
        <v>124</v>
      </c>
    </row>
    <row r="610" spans="1:6" x14ac:dyDescent="0.3">
      <c r="A610">
        <v>70702</v>
      </c>
      <c r="B610" t="s">
        <v>1169</v>
      </c>
      <c r="C610" t="s">
        <v>1168</v>
      </c>
      <c r="D610" t="s">
        <v>1121</v>
      </c>
      <c r="E610" t="s">
        <v>20</v>
      </c>
      <c r="F610" t="s">
        <v>124</v>
      </c>
    </row>
    <row r="611" spans="1:6" x14ac:dyDescent="0.3">
      <c r="A611" t="s">
        <v>1170</v>
      </c>
      <c r="B611" t="s">
        <v>1171</v>
      </c>
      <c r="C611" t="s">
        <v>1168</v>
      </c>
      <c r="D611" t="s">
        <v>1121</v>
      </c>
      <c r="E611" t="s">
        <v>20</v>
      </c>
      <c r="F611" t="s">
        <v>124</v>
      </c>
    </row>
    <row r="612" spans="1:6" x14ac:dyDescent="0.3">
      <c r="A612" t="s">
        <v>1172</v>
      </c>
      <c r="B612" t="s">
        <v>1173</v>
      </c>
      <c r="C612" t="s">
        <v>1168</v>
      </c>
      <c r="D612" t="s">
        <v>1121</v>
      </c>
      <c r="E612" t="s">
        <v>20</v>
      </c>
      <c r="F612" t="s">
        <v>124</v>
      </c>
    </row>
    <row r="613" spans="1:6" x14ac:dyDescent="0.3">
      <c r="A613">
        <v>70201</v>
      </c>
      <c r="B613" t="s">
        <v>1174</v>
      </c>
      <c r="C613" t="s">
        <v>1175</v>
      </c>
      <c r="D613" t="s">
        <v>1121</v>
      </c>
      <c r="E613" t="s">
        <v>20</v>
      </c>
      <c r="F613" t="s">
        <v>124</v>
      </c>
    </row>
    <row r="614" spans="1:6" x14ac:dyDescent="0.3">
      <c r="A614">
        <v>70202</v>
      </c>
      <c r="B614" t="s">
        <v>1176</v>
      </c>
      <c r="C614" t="s">
        <v>1175</v>
      </c>
      <c r="D614" t="s">
        <v>1121</v>
      </c>
      <c r="E614" t="s">
        <v>20</v>
      </c>
      <c r="F614" t="s">
        <v>124</v>
      </c>
    </row>
    <row r="615" spans="1:6" x14ac:dyDescent="0.3">
      <c r="A615">
        <v>70203</v>
      </c>
      <c r="B615" t="s">
        <v>1177</v>
      </c>
      <c r="C615" t="s">
        <v>1175</v>
      </c>
      <c r="D615" t="s">
        <v>1121</v>
      </c>
      <c r="E615" t="s">
        <v>20</v>
      </c>
      <c r="F615" t="s">
        <v>124</v>
      </c>
    </row>
    <row r="616" spans="1:6" x14ac:dyDescent="0.3">
      <c r="A616" t="s">
        <v>1178</v>
      </c>
      <c r="B616" t="s">
        <v>1179</v>
      </c>
      <c r="C616" t="s">
        <v>1175</v>
      </c>
      <c r="D616" t="s">
        <v>1121</v>
      </c>
      <c r="E616" t="s">
        <v>20</v>
      </c>
      <c r="F616" t="s">
        <v>124</v>
      </c>
    </row>
    <row r="617" spans="1:6" x14ac:dyDescent="0.3">
      <c r="A617" t="s">
        <v>1180</v>
      </c>
      <c r="B617" t="s">
        <v>1181</v>
      </c>
      <c r="C617" t="s">
        <v>1175</v>
      </c>
      <c r="D617" t="s">
        <v>1121</v>
      </c>
      <c r="E617" t="s">
        <v>20</v>
      </c>
      <c r="F617" t="s">
        <v>124</v>
      </c>
    </row>
    <row r="618" spans="1:6" x14ac:dyDescent="0.3">
      <c r="A618" t="s">
        <v>1182</v>
      </c>
      <c r="B618" t="s">
        <v>1183</v>
      </c>
      <c r="C618" t="s">
        <v>1175</v>
      </c>
      <c r="D618" t="s">
        <v>1121</v>
      </c>
      <c r="E618" t="s">
        <v>20</v>
      </c>
      <c r="F618" t="s">
        <v>124</v>
      </c>
    </row>
    <row r="619" spans="1:6" x14ac:dyDescent="0.3">
      <c r="A619">
        <v>71001</v>
      </c>
      <c r="B619" t="s">
        <v>1184</v>
      </c>
      <c r="C619" t="s">
        <v>1185</v>
      </c>
      <c r="D619" t="s">
        <v>1121</v>
      </c>
      <c r="E619" t="s">
        <v>20</v>
      </c>
      <c r="F619" t="s">
        <v>124</v>
      </c>
    </row>
    <row r="620" spans="1:6" x14ac:dyDescent="0.3">
      <c r="A620">
        <v>71002</v>
      </c>
      <c r="B620" t="s">
        <v>1186</v>
      </c>
      <c r="C620" t="s">
        <v>1185</v>
      </c>
      <c r="D620" t="s">
        <v>1121</v>
      </c>
      <c r="E620" t="s">
        <v>20</v>
      </c>
      <c r="F620" t="s">
        <v>124</v>
      </c>
    </row>
    <row r="621" spans="1:6" x14ac:dyDescent="0.3">
      <c r="A621">
        <v>71003</v>
      </c>
      <c r="B621" t="s">
        <v>1187</v>
      </c>
      <c r="C621" t="s">
        <v>1185</v>
      </c>
      <c r="D621" t="s">
        <v>1121</v>
      </c>
      <c r="E621" t="s">
        <v>20</v>
      </c>
      <c r="F621" t="s">
        <v>124</v>
      </c>
    </row>
    <row r="622" spans="1:6" x14ac:dyDescent="0.3">
      <c r="A622">
        <v>71004</v>
      </c>
      <c r="B622" t="s">
        <v>1188</v>
      </c>
      <c r="C622" t="s">
        <v>1185</v>
      </c>
      <c r="D622" t="s">
        <v>1121</v>
      </c>
      <c r="E622" t="s">
        <v>20</v>
      </c>
      <c r="F622" t="s">
        <v>124</v>
      </c>
    </row>
    <row r="623" spans="1:6" x14ac:dyDescent="0.3">
      <c r="A623" t="s">
        <v>1189</v>
      </c>
      <c r="B623" t="s">
        <v>1190</v>
      </c>
      <c r="C623" t="s">
        <v>1185</v>
      </c>
      <c r="D623" t="s">
        <v>1121</v>
      </c>
      <c r="E623" t="s">
        <v>20</v>
      </c>
      <c r="F623" t="s">
        <v>124</v>
      </c>
    </row>
    <row r="624" spans="1:6" x14ac:dyDescent="0.3">
      <c r="A624" t="s">
        <v>1191</v>
      </c>
      <c r="B624" t="s">
        <v>1192</v>
      </c>
      <c r="C624" t="s">
        <v>1185</v>
      </c>
      <c r="D624" t="s">
        <v>1121</v>
      </c>
      <c r="E624" t="s">
        <v>20</v>
      </c>
      <c r="F624" t="s">
        <v>124</v>
      </c>
    </row>
    <row r="625" spans="1:6" x14ac:dyDescent="0.3">
      <c r="A625">
        <v>71201</v>
      </c>
      <c r="B625" t="s">
        <v>1193</v>
      </c>
      <c r="C625" t="s">
        <v>1194</v>
      </c>
      <c r="D625" t="s">
        <v>1121</v>
      </c>
      <c r="E625" t="s">
        <v>20</v>
      </c>
      <c r="F625" t="s">
        <v>124</v>
      </c>
    </row>
    <row r="626" spans="1:6" x14ac:dyDescent="0.3">
      <c r="A626">
        <v>71202</v>
      </c>
      <c r="B626" t="s">
        <v>1195</v>
      </c>
      <c r="C626" t="s">
        <v>1194</v>
      </c>
      <c r="D626" t="s">
        <v>1121</v>
      </c>
      <c r="E626" t="s">
        <v>20</v>
      </c>
      <c r="F626" t="s">
        <v>124</v>
      </c>
    </row>
    <row r="627" spans="1:6" x14ac:dyDescent="0.3">
      <c r="A627">
        <v>120401</v>
      </c>
      <c r="B627" t="s">
        <v>1196</v>
      </c>
      <c r="C627" t="s">
        <v>1197</v>
      </c>
      <c r="D627" t="s">
        <v>1198</v>
      </c>
      <c r="E627" t="s">
        <v>20</v>
      </c>
      <c r="F627" t="s">
        <v>124</v>
      </c>
    </row>
    <row r="628" spans="1:6" x14ac:dyDescent="0.3">
      <c r="A628">
        <v>120402</v>
      </c>
      <c r="B628" t="s">
        <v>1199</v>
      </c>
      <c r="C628" t="s">
        <v>1197</v>
      </c>
      <c r="D628" t="s">
        <v>1198</v>
      </c>
      <c r="E628" t="s">
        <v>20</v>
      </c>
      <c r="F628" t="s">
        <v>124</v>
      </c>
    </row>
    <row r="629" spans="1:6" x14ac:dyDescent="0.3">
      <c r="A629">
        <v>120403</v>
      </c>
      <c r="B629" t="s">
        <v>1200</v>
      </c>
      <c r="C629" t="s">
        <v>1197</v>
      </c>
      <c r="D629" t="s">
        <v>1198</v>
      </c>
      <c r="E629" t="s">
        <v>20</v>
      </c>
      <c r="F629" t="s">
        <v>124</v>
      </c>
    </row>
    <row r="630" spans="1:6" x14ac:dyDescent="0.3">
      <c r="A630">
        <v>120404</v>
      </c>
      <c r="B630" t="s">
        <v>1201</v>
      </c>
      <c r="C630" t="s">
        <v>1197</v>
      </c>
      <c r="D630" t="s">
        <v>1198</v>
      </c>
      <c r="E630" t="s">
        <v>20</v>
      </c>
      <c r="F630" t="s">
        <v>124</v>
      </c>
    </row>
    <row r="631" spans="1:6" x14ac:dyDescent="0.3">
      <c r="A631">
        <v>120405</v>
      </c>
      <c r="B631" t="s">
        <v>45</v>
      </c>
      <c r="C631" t="s">
        <v>1197</v>
      </c>
      <c r="D631" t="s">
        <v>1198</v>
      </c>
      <c r="E631" t="s">
        <v>20</v>
      </c>
      <c r="F631" t="s">
        <v>124</v>
      </c>
    </row>
    <row r="632" spans="1:6" x14ac:dyDescent="0.3">
      <c r="A632" t="s">
        <v>1202</v>
      </c>
      <c r="B632" t="s">
        <v>1203</v>
      </c>
      <c r="C632" t="s">
        <v>1197</v>
      </c>
      <c r="D632" t="s">
        <v>1198</v>
      </c>
      <c r="E632" t="s">
        <v>20</v>
      </c>
      <c r="F632" t="s">
        <v>124</v>
      </c>
    </row>
    <row r="633" spans="1:6" x14ac:dyDescent="0.3">
      <c r="A633" t="s">
        <v>1204</v>
      </c>
      <c r="B633" t="s">
        <v>1205</v>
      </c>
      <c r="C633" t="s">
        <v>1197</v>
      </c>
      <c r="D633" t="s">
        <v>1198</v>
      </c>
      <c r="E633" t="s">
        <v>20</v>
      </c>
      <c r="F633" t="s">
        <v>124</v>
      </c>
    </row>
    <row r="634" spans="1:6" x14ac:dyDescent="0.3">
      <c r="A634" t="s">
        <v>1206</v>
      </c>
      <c r="B634" t="s">
        <v>1207</v>
      </c>
      <c r="C634" t="s">
        <v>1197</v>
      </c>
      <c r="D634" t="s">
        <v>1198</v>
      </c>
      <c r="E634" t="s">
        <v>20</v>
      </c>
      <c r="F634" t="s">
        <v>124</v>
      </c>
    </row>
    <row r="635" spans="1:6" x14ac:dyDescent="0.3">
      <c r="A635" t="s">
        <v>1208</v>
      </c>
      <c r="B635" t="s">
        <v>1209</v>
      </c>
      <c r="C635" t="s">
        <v>1197</v>
      </c>
      <c r="D635" t="s">
        <v>1198</v>
      </c>
      <c r="E635" t="s">
        <v>20</v>
      </c>
      <c r="F635" t="s">
        <v>124</v>
      </c>
    </row>
    <row r="636" spans="1:6" x14ac:dyDescent="0.3">
      <c r="A636" t="s">
        <v>1210</v>
      </c>
      <c r="B636" t="s">
        <v>1211</v>
      </c>
      <c r="C636" t="s">
        <v>1197</v>
      </c>
      <c r="D636" t="s">
        <v>1198</v>
      </c>
      <c r="E636" t="s">
        <v>20</v>
      </c>
      <c r="F636" t="s">
        <v>124</v>
      </c>
    </row>
    <row r="637" spans="1:6" x14ac:dyDescent="0.3">
      <c r="A637" t="s">
        <v>1212</v>
      </c>
      <c r="B637" t="s">
        <v>1213</v>
      </c>
      <c r="C637" t="s">
        <v>1197</v>
      </c>
      <c r="D637" t="s">
        <v>1198</v>
      </c>
      <c r="E637" t="s">
        <v>20</v>
      </c>
      <c r="F637" t="s">
        <v>124</v>
      </c>
    </row>
    <row r="638" spans="1:6" x14ac:dyDescent="0.3">
      <c r="A638" t="s">
        <v>1214</v>
      </c>
      <c r="B638" t="s">
        <v>1215</v>
      </c>
      <c r="C638" t="s">
        <v>1197</v>
      </c>
      <c r="D638" t="s">
        <v>1198</v>
      </c>
      <c r="E638" t="s">
        <v>20</v>
      </c>
      <c r="F638" t="s">
        <v>124</v>
      </c>
    </row>
    <row r="639" spans="1:6" x14ac:dyDescent="0.3">
      <c r="A639" t="s">
        <v>1216</v>
      </c>
      <c r="B639" t="s">
        <v>1217</v>
      </c>
      <c r="C639" t="s">
        <v>1197</v>
      </c>
      <c r="D639" t="s">
        <v>1198</v>
      </c>
      <c r="E639" t="s">
        <v>20</v>
      </c>
      <c r="F639" t="s">
        <v>124</v>
      </c>
    </row>
    <row r="640" spans="1:6" x14ac:dyDescent="0.3">
      <c r="A640" t="s">
        <v>1218</v>
      </c>
      <c r="B640" t="s">
        <v>1219</v>
      </c>
      <c r="C640" t="s">
        <v>1197</v>
      </c>
      <c r="D640" t="s">
        <v>1198</v>
      </c>
      <c r="E640" t="s">
        <v>20</v>
      </c>
      <c r="F640" t="s">
        <v>124</v>
      </c>
    </row>
    <row r="641" spans="1:6" x14ac:dyDescent="0.3">
      <c r="A641" t="s">
        <v>1220</v>
      </c>
      <c r="B641" t="s">
        <v>1221</v>
      </c>
      <c r="C641" t="s">
        <v>1197</v>
      </c>
      <c r="D641" t="s">
        <v>1198</v>
      </c>
      <c r="E641" t="s">
        <v>20</v>
      </c>
      <c r="F641" t="s">
        <v>124</v>
      </c>
    </row>
    <row r="642" spans="1:6" x14ac:dyDescent="0.3">
      <c r="A642" t="s">
        <v>1222</v>
      </c>
      <c r="B642" t="s">
        <v>1223</v>
      </c>
      <c r="C642" t="s">
        <v>1197</v>
      </c>
      <c r="D642" t="s">
        <v>1198</v>
      </c>
      <c r="E642" t="s">
        <v>20</v>
      </c>
      <c r="F642" t="s">
        <v>124</v>
      </c>
    </row>
    <row r="643" spans="1:6" x14ac:dyDescent="0.3">
      <c r="A643" t="s">
        <v>1224</v>
      </c>
      <c r="B643" t="s">
        <v>1225</v>
      </c>
      <c r="C643" t="s">
        <v>1197</v>
      </c>
      <c r="D643" t="s">
        <v>1198</v>
      </c>
      <c r="E643" t="s">
        <v>20</v>
      </c>
      <c r="F643" t="s">
        <v>124</v>
      </c>
    </row>
    <row r="644" spans="1:6" x14ac:dyDescent="0.3">
      <c r="A644" t="s">
        <v>1226</v>
      </c>
      <c r="B644" t="s">
        <v>1227</v>
      </c>
      <c r="C644" t="s">
        <v>1197</v>
      </c>
      <c r="D644" t="s">
        <v>1198</v>
      </c>
      <c r="E644" t="s">
        <v>20</v>
      </c>
      <c r="F644" t="s">
        <v>124</v>
      </c>
    </row>
    <row r="645" spans="1:6" x14ac:dyDescent="0.3">
      <c r="A645">
        <v>120301</v>
      </c>
      <c r="B645" t="s">
        <v>1228</v>
      </c>
      <c r="C645" t="s">
        <v>1229</v>
      </c>
      <c r="D645" t="s">
        <v>1198</v>
      </c>
      <c r="E645" t="s">
        <v>20</v>
      </c>
      <c r="F645" t="s">
        <v>124</v>
      </c>
    </row>
    <row r="646" spans="1:6" x14ac:dyDescent="0.3">
      <c r="A646">
        <v>120302</v>
      </c>
      <c r="B646" t="s">
        <v>1230</v>
      </c>
      <c r="C646" t="s">
        <v>1229</v>
      </c>
      <c r="D646" t="s">
        <v>1198</v>
      </c>
      <c r="E646" t="s">
        <v>20</v>
      </c>
      <c r="F646" t="s">
        <v>124</v>
      </c>
    </row>
    <row r="647" spans="1:6" x14ac:dyDescent="0.3">
      <c r="A647">
        <v>120501</v>
      </c>
      <c r="B647" t="s">
        <v>1231</v>
      </c>
      <c r="C647" t="s">
        <v>1232</v>
      </c>
      <c r="D647" t="s">
        <v>1198</v>
      </c>
      <c r="E647" t="s">
        <v>20</v>
      </c>
      <c r="F647" t="s">
        <v>124</v>
      </c>
    </row>
    <row r="648" spans="1:6" x14ac:dyDescent="0.3">
      <c r="A648">
        <v>120502</v>
      </c>
      <c r="B648" t="s">
        <v>1233</v>
      </c>
      <c r="C648" t="s">
        <v>1232</v>
      </c>
      <c r="D648" t="s">
        <v>1198</v>
      </c>
      <c r="E648" t="s">
        <v>20</v>
      </c>
      <c r="F648" t="s">
        <v>124</v>
      </c>
    </row>
    <row r="649" spans="1:6" x14ac:dyDescent="0.3">
      <c r="A649">
        <v>120503</v>
      </c>
      <c r="B649" t="s">
        <v>1234</v>
      </c>
      <c r="C649" t="s">
        <v>1232</v>
      </c>
      <c r="D649" t="s">
        <v>1198</v>
      </c>
      <c r="E649" t="s">
        <v>20</v>
      </c>
      <c r="F649" t="s">
        <v>124</v>
      </c>
    </row>
    <row r="650" spans="1:6" x14ac:dyDescent="0.3">
      <c r="A650">
        <v>120701</v>
      </c>
      <c r="B650" t="s">
        <v>1235</v>
      </c>
      <c r="C650" t="s">
        <v>1236</v>
      </c>
      <c r="D650" t="s">
        <v>1198</v>
      </c>
      <c r="E650" t="s">
        <v>20</v>
      </c>
      <c r="F650" t="s">
        <v>124</v>
      </c>
    </row>
    <row r="651" spans="1:6" x14ac:dyDescent="0.3">
      <c r="A651" t="s">
        <v>1237</v>
      </c>
      <c r="B651" t="s">
        <v>1238</v>
      </c>
      <c r="C651" t="s">
        <v>1236</v>
      </c>
      <c r="D651" t="s">
        <v>1198</v>
      </c>
      <c r="E651" t="s">
        <v>20</v>
      </c>
      <c r="F651" t="s">
        <v>124</v>
      </c>
    </row>
    <row r="652" spans="1:6" x14ac:dyDescent="0.3">
      <c r="A652" t="s">
        <v>1239</v>
      </c>
      <c r="B652" t="s">
        <v>1240</v>
      </c>
      <c r="C652" t="s">
        <v>1236</v>
      </c>
      <c r="D652" t="s">
        <v>1198</v>
      </c>
      <c r="E652" t="s">
        <v>20</v>
      </c>
      <c r="F652" t="s">
        <v>124</v>
      </c>
    </row>
    <row r="653" spans="1:6" x14ac:dyDescent="0.3">
      <c r="A653" t="s">
        <v>1241</v>
      </c>
      <c r="B653" t="s">
        <v>1242</v>
      </c>
      <c r="C653" t="s">
        <v>1243</v>
      </c>
      <c r="D653" t="s">
        <v>1198</v>
      </c>
      <c r="E653" t="s">
        <v>20</v>
      </c>
      <c r="F653" t="s">
        <v>124</v>
      </c>
    </row>
    <row r="654" spans="1:6" x14ac:dyDescent="0.3">
      <c r="A654">
        <v>120202</v>
      </c>
      <c r="B654" t="s">
        <v>1244</v>
      </c>
      <c r="C654" t="s">
        <v>1243</v>
      </c>
      <c r="D654" t="s">
        <v>1198</v>
      </c>
      <c r="E654" t="s">
        <v>20</v>
      </c>
      <c r="F654" t="s">
        <v>124</v>
      </c>
    </row>
    <row r="655" spans="1:6" x14ac:dyDescent="0.3">
      <c r="A655" t="s">
        <v>1245</v>
      </c>
      <c r="B655" t="s">
        <v>1246</v>
      </c>
      <c r="C655" t="s">
        <v>1243</v>
      </c>
      <c r="D655" t="s">
        <v>1198</v>
      </c>
      <c r="E655" t="s">
        <v>20</v>
      </c>
      <c r="F655" t="s">
        <v>124</v>
      </c>
    </row>
    <row r="656" spans="1:6" x14ac:dyDescent="0.3">
      <c r="A656">
        <v>120204</v>
      </c>
      <c r="B656" t="s">
        <v>1247</v>
      </c>
      <c r="C656" t="s">
        <v>1243</v>
      </c>
      <c r="D656" t="s">
        <v>1198</v>
      </c>
      <c r="E656" t="s">
        <v>20</v>
      </c>
      <c r="F656" t="s">
        <v>124</v>
      </c>
    </row>
    <row r="657" spans="1:6" x14ac:dyDescent="0.3">
      <c r="A657">
        <v>120205</v>
      </c>
      <c r="B657" t="s">
        <v>1248</v>
      </c>
      <c r="C657" t="s">
        <v>1243</v>
      </c>
      <c r="D657" t="s">
        <v>1198</v>
      </c>
      <c r="E657" t="s">
        <v>20</v>
      </c>
      <c r="F657" t="s">
        <v>124</v>
      </c>
    </row>
    <row r="658" spans="1:6" x14ac:dyDescent="0.3">
      <c r="A658">
        <v>120206</v>
      </c>
      <c r="B658" t="s">
        <v>1249</v>
      </c>
      <c r="C658" t="s">
        <v>1243</v>
      </c>
      <c r="D658" t="s">
        <v>1198</v>
      </c>
      <c r="E658" t="s">
        <v>20</v>
      </c>
      <c r="F658" t="s">
        <v>124</v>
      </c>
    </row>
    <row r="659" spans="1:6" x14ac:dyDescent="0.3">
      <c r="A659">
        <v>120207</v>
      </c>
      <c r="B659" t="s">
        <v>1250</v>
      </c>
      <c r="C659" t="s">
        <v>1243</v>
      </c>
      <c r="D659" t="s">
        <v>1198</v>
      </c>
      <c r="E659" t="s">
        <v>20</v>
      </c>
      <c r="F659" t="s">
        <v>124</v>
      </c>
    </row>
    <row r="660" spans="1:6" x14ac:dyDescent="0.3">
      <c r="A660">
        <v>120208</v>
      </c>
      <c r="B660" t="s">
        <v>1251</v>
      </c>
      <c r="C660" t="s">
        <v>1243</v>
      </c>
      <c r="D660" t="s">
        <v>1198</v>
      </c>
      <c r="E660" t="s">
        <v>20</v>
      </c>
      <c r="F660" t="s">
        <v>124</v>
      </c>
    </row>
    <row r="661" spans="1:6" x14ac:dyDescent="0.3">
      <c r="A661">
        <v>120209</v>
      </c>
      <c r="B661" t="s">
        <v>1252</v>
      </c>
      <c r="C661" t="s">
        <v>1243</v>
      </c>
      <c r="D661" t="s">
        <v>1198</v>
      </c>
      <c r="E661" t="s">
        <v>20</v>
      </c>
      <c r="F661" t="s">
        <v>124</v>
      </c>
    </row>
    <row r="662" spans="1:6" x14ac:dyDescent="0.3">
      <c r="A662">
        <v>120210</v>
      </c>
      <c r="B662" t="s">
        <v>1253</v>
      </c>
      <c r="C662" t="s">
        <v>1243</v>
      </c>
      <c r="D662" t="s">
        <v>1198</v>
      </c>
      <c r="E662" t="s">
        <v>20</v>
      </c>
      <c r="F662" t="s">
        <v>124</v>
      </c>
    </row>
    <row r="663" spans="1:6" x14ac:dyDescent="0.3">
      <c r="A663" t="s">
        <v>1254</v>
      </c>
      <c r="B663" t="s">
        <v>1255</v>
      </c>
      <c r="C663" t="s">
        <v>1243</v>
      </c>
      <c r="D663" t="s">
        <v>1198</v>
      </c>
      <c r="E663" t="s">
        <v>20</v>
      </c>
      <c r="F663" t="s">
        <v>124</v>
      </c>
    </row>
    <row r="664" spans="1:6" x14ac:dyDescent="0.3">
      <c r="A664" t="s">
        <v>1256</v>
      </c>
      <c r="B664" t="s">
        <v>1257</v>
      </c>
      <c r="C664" t="s">
        <v>1243</v>
      </c>
      <c r="D664" t="s">
        <v>1198</v>
      </c>
      <c r="E664" t="s">
        <v>20</v>
      </c>
      <c r="F664" t="s">
        <v>124</v>
      </c>
    </row>
    <row r="665" spans="1:6" x14ac:dyDescent="0.3">
      <c r="A665" t="s">
        <v>1258</v>
      </c>
      <c r="B665" t="s">
        <v>1259</v>
      </c>
      <c r="C665" t="s">
        <v>1243</v>
      </c>
      <c r="D665" t="s">
        <v>1198</v>
      </c>
      <c r="E665" t="s">
        <v>20</v>
      </c>
      <c r="F665" t="s">
        <v>124</v>
      </c>
    </row>
    <row r="666" spans="1:6" x14ac:dyDescent="0.3">
      <c r="A666" t="s">
        <v>1260</v>
      </c>
      <c r="B666" t="s">
        <v>1261</v>
      </c>
      <c r="C666" t="s">
        <v>1243</v>
      </c>
      <c r="D666" t="s">
        <v>1198</v>
      </c>
      <c r="E666" t="s">
        <v>20</v>
      </c>
      <c r="F666" t="s">
        <v>124</v>
      </c>
    </row>
    <row r="667" spans="1:6" x14ac:dyDescent="0.3">
      <c r="A667" t="s">
        <v>1262</v>
      </c>
      <c r="B667" t="s">
        <v>1263</v>
      </c>
      <c r="C667" t="s">
        <v>1243</v>
      </c>
      <c r="D667" t="s">
        <v>1198</v>
      </c>
      <c r="E667" t="s">
        <v>20</v>
      </c>
      <c r="F667" t="s">
        <v>124</v>
      </c>
    </row>
    <row r="668" spans="1:6" x14ac:dyDescent="0.3">
      <c r="A668" t="s">
        <v>1264</v>
      </c>
      <c r="B668" t="s">
        <v>1265</v>
      </c>
      <c r="C668" t="s">
        <v>1243</v>
      </c>
      <c r="D668" t="s">
        <v>1198</v>
      </c>
      <c r="E668" t="s">
        <v>20</v>
      </c>
      <c r="F668" t="s">
        <v>124</v>
      </c>
    </row>
    <row r="669" spans="1:6" x14ac:dyDescent="0.3">
      <c r="A669" t="s">
        <v>1266</v>
      </c>
      <c r="B669" t="s">
        <v>1267</v>
      </c>
      <c r="C669" t="s">
        <v>1243</v>
      </c>
      <c r="D669" t="s">
        <v>1198</v>
      </c>
      <c r="E669" t="s">
        <v>20</v>
      </c>
      <c r="F669" t="s">
        <v>124</v>
      </c>
    </row>
    <row r="670" spans="1:6" x14ac:dyDescent="0.3">
      <c r="A670" t="s">
        <v>1268</v>
      </c>
      <c r="B670" t="s">
        <v>1269</v>
      </c>
      <c r="C670" t="s">
        <v>1270</v>
      </c>
      <c r="D670" t="s">
        <v>1198</v>
      </c>
      <c r="E670" t="s">
        <v>20</v>
      </c>
      <c r="F670" t="s">
        <v>124</v>
      </c>
    </row>
    <row r="671" spans="1:6" x14ac:dyDescent="0.3">
      <c r="A671">
        <v>120902</v>
      </c>
      <c r="B671" t="s">
        <v>1271</v>
      </c>
      <c r="C671" t="s">
        <v>1270</v>
      </c>
      <c r="D671" t="s">
        <v>1198</v>
      </c>
      <c r="E671" t="s">
        <v>20</v>
      </c>
      <c r="F671" t="s">
        <v>124</v>
      </c>
    </row>
    <row r="672" spans="1:6" x14ac:dyDescent="0.3">
      <c r="A672">
        <v>120903</v>
      </c>
      <c r="B672" t="s">
        <v>1272</v>
      </c>
      <c r="C672" t="s">
        <v>1270</v>
      </c>
      <c r="D672" t="s">
        <v>1198</v>
      </c>
      <c r="E672" t="s">
        <v>20</v>
      </c>
      <c r="F672" t="s">
        <v>124</v>
      </c>
    </row>
    <row r="673" spans="1:6" x14ac:dyDescent="0.3">
      <c r="A673" t="s">
        <v>1273</v>
      </c>
      <c r="B673" t="s">
        <v>1274</v>
      </c>
      <c r="C673" t="s">
        <v>1270</v>
      </c>
      <c r="D673" t="s">
        <v>1198</v>
      </c>
      <c r="E673" t="s">
        <v>20</v>
      </c>
      <c r="F673" t="s">
        <v>124</v>
      </c>
    </row>
    <row r="674" spans="1:6" x14ac:dyDescent="0.3">
      <c r="A674">
        <v>120601</v>
      </c>
      <c r="B674" t="s">
        <v>1275</v>
      </c>
      <c r="C674" t="s">
        <v>1276</v>
      </c>
      <c r="D674" t="s">
        <v>1198</v>
      </c>
      <c r="E674" t="s">
        <v>20</v>
      </c>
      <c r="F674" t="s">
        <v>124</v>
      </c>
    </row>
    <row r="675" spans="1:6" x14ac:dyDescent="0.3">
      <c r="A675">
        <v>120602</v>
      </c>
      <c r="B675" t="s">
        <v>1277</v>
      </c>
      <c r="C675" t="s">
        <v>1276</v>
      </c>
      <c r="D675" t="s">
        <v>1198</v>
      </c>
      <c r="E675" t="s">
        <v>20</v>
      </c>
      <c r="F675" t="s">
        <v>124</v>
      </c>
    </row>
    <row r="676" spans="1:6" x14ac:dyDescent="0.3">
      <c r="A676" t="s">
        <v>1278</v>
      </c>
      <c r="B676" t="s">
        <v>1279</v>
      </c>
      <c r="C676" t="s">
        <v>1276</v>
      </c>
      <c r="D676" t="s">
        <v>1198</v>
      </c>
      <c r="E676" t="s">
        <v>20</v>
      </c>
      <c r="F676" t="s">
        <v>124</v>
      </c>
    </row>
    <row r="677" spans="1:6" x14ac:dyDescent="0.3">
      <c r="A677" t="s">
        <v>1280</v>
      </c>
      <c r="B677" t="s">
        <v>1281</v>
      </c>
      <c r="C677" t="s">
        <v>1276</v>
      </c>
      <c r="D677" t="s">
        <v>1198</v>
      </c>
      <c r="E677" t="s">
        <v>20</v>
      </c>
      <c r="F677" t="s">
        <v>124</v>
      </c>
    </row>
    <row r="678" spans="1:6" x14ac:dyDescent="0.3">
      <c r="A678">
        <v>120801</v>
      </c>
      <c r="B678" t="s">
        <v>1282</v>
      </c>
      <c r="C678" t="s">
        <v>1283</v>
      </c>
      <c r="D678" t="s">
        <v>1198</v>
      </c>
      <c r="E678" t="s">
        <v>20</v>
      </c>
      <c r="F678" t="s">
        <v>124</v>
      </c>
    </row>
    <row r="679" spans="1:6" x14ac:dyDescent="0.3">
      <c r="A679" t="s">
        <v>1284</v>
      </c>
      <c r="B679" t="s">
        <v>1285</v>
      </c>
      <c r="C679" t="s">
        <v>1283</v>
      </c>
      <c r="D679" t="s">
        <v>1198</v>
      </c>
      <c r="E679" t="s">
        <v>20</v>
      </c>
      <c r="F679" t="s">
        <v>124</v>
      </c>
    </row>
    <row r="680" spans="1:6" x14ac:dyDescent="0.3">
      <c r="A680" t="s">
        <v>1286</v>
      </c>
      <c r="B680" t="s">
        <v>1287</v>
      </c>
      <c r="C680" t="s">
        <v>1283</v>
      </c>
      <c r="D680" t="s">
        <v>1198</v>
      </c>
      <c r="E680" t="s">
        <v>20</v>
      </c>
      <c r="F680" t="s">
        <v>124</v>
      </c>
    </row>
    <row r="681" spans="1:6" x14ac:dyDescent="0.3">
      <c r="A681">
        <v>120101</v>
      </c>
      <c r="B681" t="s">
        <v>1288</v>
      </c>
      <c r="C681" t="s">
        <v>1289</v>
      </c>
      <c r="D681" t="s">
        <v>1198</v>
      </c>
      <c r="E681" t="s">
        <v>20</v>
      </c>
      <c r="F681" t="s">
        <v>120</v>
      </c>
    </row>
    <row r="682" spans="1:6" x14ac:dyDescent="0.3">
      <c r="A682">
        <v>120102</v>
      </c>
      <c r="B682" t="s">
        <v>1290</v>
      </c>
      <c r="C682" t="s">
        <v>1289</v>
      </c>
      <c r="D682" t="s">
        <v>1198</v>
      </c>
      <c r="E682" t="s">
        <v>20</v>
      </c>
      <c r="F682" t="s">
        <v>124</v>
      </c>
    </row>
    <row r="683" spans="1:6" x14ac:dyDescent="0.3">
      <c r="A683">
        <v>120103</v>
      </c>
      <c r="B683" t="s">
        <v>1291</v>
      </c>
      <c r="C683" t="s">
        <v>1289</v>
      </c>
      <c r="D683" t="s">
        <v>1198</v>
      </c>
      <c r="E683" t="s">
        <v>20</v>
      </c>
      <c r="F683" t="s">
        <v>124</v>
      </c>
    </row>
    <row r="684" spans="1:6" x14ac:dyDescent="0.3">
      <c r="A684">
        <v>120104</v>
      </c>
      <c r="B684" t="s">
        <v>1292</v>
      </c>
      <c r="C684" t="s">
        <v>1289</v>
      </c>
      <c r="D684" t="s">
        <v>1198</v>
      </c>
      <c r="E684" t="s">
        <v>20</v>
      </c>
      <c r="F684" t="s">
        <v>124</v>
      </c>
    </row>
    <row r="685" spans="1:6" x14ac:dyDescent="0.3">
      <c r="A685">
        <v>120105</v>
      </c>
      <c r="B685" t="s">
        <v>1293</v>
      </c>
      <c r="C685" t="s">
        <v>1289</v>
      </c>
      <c r="D685" t="s">
        <v>1198</v>
      </c>
      <c r="E685" t="s">
        <v>20</v>
      </c>
      <c r="F685" t="s">
        <v>124</v>
      </c>
    </row>
    <row r="686" spans="1:6" x14ac:dyDescent="0.3">
      <c r="A686" t="s">
        <v>1294</v>
      </c>
      <c r="B686" t="s">
        <v>1295</v>
      </c>
      <c r="C686" t="s">
        <v>1289</v>
      </c>
      <c r="D686" t="s">
        <v>1198</v>
      </c>
      <c r="E686" t="s">
        <v>20</v>
      </c>
      <c r="F686" t="s">
        <v>124</v>
      </c>
    </row>
    <row r="687" spans="1:6" x14ac:dyDescent="0.3">
      <c r="A687" t="s">
        <v>1296</v>
      </c>
      <c r="B687" t="s">
        <v>1297</v>
      </c>
      <c r="C687" t="s">
        <v>1289</v>
      </c>
      <c r="D687" t="s">
        <v>1198</v>
      </c>
      <c r="E687" t="s">
        <v>20</v>
      </c>
      <c r="F687" t="s">
        <v>124</v>
      </c>
    </row>
    <row r="688" spans="1:6" x14ac:dyDescent="0.3">
      <c r="A688" t="s">
        <v>1298</v>
      </c>
      <c r="B688" t="s">
        <v>1299</v>
      </c>
      <c r="C688" t="s">
        <v>1289</v>
      </c>
      <c r="D688" t="s">
        <v>1198</v>
      </c>
      <c r="E688" t="s">
        <v>20</v>
      </c>
      <c r="F688" t="s">
        <v>124</v>
      </c>
    </row>
    <row r="689" spans="1:6" x14ac:dyDescent="0.3">
      <c r="A689" t="s">
        <v>1300</v>
      </c>
      <c r="B689" t="s">
        <v>1301</v>
      </c>
      <c r="C689" t="s">
        <v>1289</v>
      </c>
      <c r="D689" t="s">
        <v>1198</v>
      </c>
      <c r="E689" t="s">
        <v>20</v>
      </c>
      <c r="F689" t="s">
        <v>124</v>
      </c>
    </row>
    <row r="690" spans="1:6" x14ac:dyDescent="0.3">
      <c r="A690" t="s">
        <v>1302</v>
      </c>
      <c r="B690" t="s">
        <v>1303</v>
      </c>
      <c r="C690" t="s">
        <v>1289</v>
      </c>
      <c r="D690" t="s">
        <v>1198</v>
      </c>
      <c r="E690" t="s">
        <v>20</v>
      </c>
      <c r="F690" t="s">
        <v>124</v>
      </c>
    </row>
    <row r="691" spans="1:6" x14ac:dyDescent="0.3">
      <c r="A691" t="s">
        <v>1304</v>
      </c>
      <c r="B691" t="s">
        <v>1305</v>
      </c>
      <c r="C691" t="s">
        <v>1289</v>
      </c>
      <c r="D691" t="s">
        <v>1198</v>
      </c>
      <c r="E691" t="s">
        <v>20</v>
      </c>
      <c r="F691" t="s">
        <v>124</v>
      </c>
    </row>
    <row r="692" spans="1:6" x14ac:dyDescent="0.3">
      <c r="A692">
        <v>20401</v>
      </c>
      <c r="B692" t="s">
        <v>1306</v>
      </c>
      <c r="C692" t="s">
        <v>1307</v>
      </c>
      <c r="D692" t="s">
        <v>1308</v>
      </c>
      <c r="E692" t="s">
        <v>20</v>
      </c>
      <c r="F692" t="s">
        <v>124</v>
      </c>
    </row>
    <row r="693" spans="1:6" x14ac:dyDescent="0.3">
      <c r="A693">
        <v>20402</v>
      </c>
      <c r="B693" t="s">
        <v>1309</v>
      </c>
      <c r="C693" t="s">
        <v>1307</v>
      </c>
      <c r="D693" t="s">
        <v>1308</v>
      </c>
      <c r="E693" t="s">
        <v>20</v>
      </c>
      <c r="F693" t="s">
        <v>124</v>
      </c>
    </row>
    <row r="694" spans="1:6" x14ac:dyDescent="0.3">
      <c r="A694" t="s">
        <v>1310</v>
      </c>
      <c r="B694" t="s">
        <v>1311</v>
      </c>
      <c r="C694" t="s">
        <v>1307</v>
      </c>
      <c r="D694" t="s">
        <v>1308</v>
      </c>
      <c r="E694" t="s">
        <v>20</v>
      </c>
      <c r="F694" t="s">
        <v>124</v>
      </c>
    </row>
    <row r="695" spans="1:6" x14ac:dyDescent="0.3">
      <c r="A695">
        <v>20101</v>
      </c>
      <c r="B695" t="s">
        <v>1308</v>
      </c>
      <c r="C695" t="s">
        <v>1312</v>
      </c>
      <c r="D695" t="s">
        <v>1308</v>
      </c>
      <c r="E695" t="s">
        <v>20</v>
      </c>
      <c r="F695" t="s">
        <v>124</v>
      </c>
    </row>
    <row r="696" spans="1:6" x14ac:dyDescent="0.3">
      <c r="A696">
        <v>20102</v>
      </c>
      <c r="B696" t="s">
        <v>1313</v>
      </c>
      <c r="C696" t="s">
        <v>1312</v>
      </c>
      <c r="D696" t="s">
        <v>1308</v>
      </c>
      <c r="E696" t="s">
        <v>20</v>
      </c>
      <c r="F696" t="s">
        <v>124</v>
      </c>
    </row>
    <row r="697" spans="1:6" x14ac:dyDescent="0.3">
      <c r="A697" t="s">
        <v>1314</v>
      </c>
      <c r="B697" t="s">
        <v>1315</v>
      </c>
      <c r="C697" t="s">
        <v>1312</v>
      </c>
      <c r="D697" t="s">
        <v>1308</v>
      </c>
      <c r="E697" t="s">
        <v>20</v>
      </c>
      <c r="F697" t="s">
        <v>124</v>
      </c>
    </row>
    <row r="698" spans="1:6" x14ac:dyDescent="0.3">
      <c r="A698" t="s">
        <v>1316</v>
      </c>
      <c r="B698" t="s">
        <v>1317</v>
      </c>
      <c r="C698" t="s">
        <v>1312</v>
      </c>
      <c r="D698" t="s">
        <v>1308</v>
      </c>
      <c r="E698" t="s">
        <v>20</v>
      </c>
      <c r="F698" t="s">
        <v>124</v>
      </c>
    </row>
    <row r="699" spans="1:6" x14ac:dyDescent="0.3">
      <c r="A699" t="s">
        <v>1318</v>
      </c>
      <c r="B699" t="s">
        <v>1319</v>
      </c>
      <c r="C699" t="s">
        <v>1312</v>
      </c>
      <c r="D699" t="s">
        <v>1308</v>
      </c>
      <c r="E699" t="s">
        <v>20</v>
      </c>
      <c r="F699" t="s">
        <v>124</v>
      </c>
    </row>
    <row r="700" spans="1:6" x14ac:dyDescent="0.3">
      <c r="A700" t="s">
        <v>1320</v>
      </c>
      <c r="B700" t="s">
        <v>1321</v>
      </c>
      <c r="C700" t="s">
        <v>1312</v>
      </c>
      <c r="D700" t="s">
        <v>1308</v>
      </c>
      <c r="E700" t="s">
        <v>20</v>
      </c>
      <c r="F700" t="s">
        <v>124</v>
      </c>
    </row>
    <row r="701" spans="1:6" x14ac:dyDescent="0.3">
      <c r="A701" t="s">
        <v>1322</v>
      </c>
      <c r="B701" t="s">
        <v>1323</v>
      </c>
      <c r="C701" t="s">
        <v>1312</v>
      </c>
      <c r="D701" t="s">
        <v>1308</v>
      </c>
      <c r="E701" t="s">
        <v>20</v>
      </c>
      <c r="F701" t="s">
        <v>124</v>
      </c>
    </row>
    <row r="702" spans="1:6" x14ac:dyDescent="0.3">
      <c r="A702" t="s">
        <v>1324</v>
      </c>
      <c r="B702" t="s">
        <v>1325</v>
      </c>
      <c r="C702" t="s">
        <v>1312</v>
      </c>
      <c r="D702" t="s">
        <v>1308</v>
      </c>
      <c r="E702" t="s">
        <v>20</v>
      </c>
      <c r="F702" t="s">
        <v>124</v>
      </c>
    </row>
    <row r="703" spans="1:6" x14ac:dyDescent="0.3">
      <c r="A703" t="s">
        <v>1326</v>
      </c>
      <c r="B703" t="s">
        <v>1327</v>
      </c>
      <c r="C703" t="s">
        <v>1312</v>
      </c>
      <c r="D703" t="s">
        <v>1308</v>
      </c>
      <c r="E703" t="s">
        <v>20</v>
      </c>
      <c r="F703" t="s">
        <v>124</v>
      </c>
    </row>
    <row r="704" spans="1:6" x14ac:dyDescent="0.3">
      <c r="A704" t="s">
        <v>1328</v>
      </c>
      <c r="B704" t="s">
        <v>1329</v>
      </c>
      <c r="C704" t="s">
        <v>1330</v>
      </c>
      <c r="D704" t="s">
        <v>1308</v>
      </c>
      <c r="E704" t="s">
        <v>20</v>
      </c>
      <c r="F704" t="s">
        <v>124</v>
      </c>
    </row>
    <row r="705" spans="1:6" x14ac:dyDescent="0.3">
      <c r="A705">
        <v>20202</v>
      </c>
      <c r="B705" t="s">
        <v>1331</v>
      </c>
      <c r="C705" t="s">
        <v>1330</v>
      </c>
      <c r="D705" t="s">
        <v>1308</v>
      </c>
      <c r="E705" t="s">
        <v>20</v>
      </c>
      <c r="F705" t="s">
        <v>124</v>
      </c>
    </row>
    <row r="706" spans="1:6" x14ac:dyDescent="0.3">
      <c r="A706" t="s">
        <v>1332</v>
      </c>
      <c r="B706" t="s">
        <v>1333</v>
      </c>
      <c r="C706" t="s">
        <v>1330</v>
      </c>
      <c r="D706" t="s">
        <v>1308</v>
      </c>
      <c r="E706" t="s">
        <v>20</v>
      </c>
      <c r="F706" t="s">
        <v>124</v>
      </c>
    </row>
    <row r="707" spans="1:6" x14ac:dyDescent="0.3">
      <c r="A707" t="s">
        <v>1334</v>
      </c>
      <c r="B707" t="s">
        <v>1335</v>
      </c>
      <c r="C707" t="s">
        <v>1336</v>
      </c>
      <c r="D707" t="s">
        <v>1308</v>
      </c>
      <c r="E707" t="s">
        <v>20</v>
      </c>
      <c r="F707" t="s">
        <v>124</v>
      </c>
    </row>
    <row r="708" spans="1:6" x14ac:dyDescent="0.3">
      <c r="A708">
        <v>20302</v>
      </c>
      <c r="B708" t="s">
        <v>1337</v>
      </c>
      <c r="C708" t="s">
        <v>1336</v>
      </c>
      <c r="D708" t="s">
        <v>1308</v>
      </c>
      <c r="E708" t="s">
        <v>20</v>
      </c>
      <c r="F708" t="s">
        <v>124</v>
      </c>
    </row>
    <row r="709" spans="1:6" x14ac:dyDescent="0.3">
      <c r="A709">
        <v>20303</v>
      </c>
      <c r="B709" t="s">
        <v>1338</v>
      </c>
      <c r="C709" t="s">
        <v>1336</v>
      </c>
      <c r="D709" t="s">
        <v>1308</v>
      </c>
      <c r="E709" t="s">
        <v>20</v>
      </c>
      <c r="F709" t="s">
        <v>124</v>
      </c>
    </row>
    <row r="710" spans="1:6" x14ac:dyDescent="0.3">
      <c r="A710">
        <v>20304</v>
      </c>
      <c r="B710" t="s">
        <v>1339</v>
      </c>
      <c r="C710" t="s">
        <v>1336</v>
      </c>
      <c r="D710" t="s">
        <v>1308</v>
      </c>
      <c r="E710" t="s">
        <v>20</v>
      </c>
      <c r="F710" t="s">
        <v>124</v>
      </c>
    </row>
    <row r="711" spans="1:6" x14ac:dyDescent="0.3">
      <c r="A711" t="s">
        <v>1340</v>
      </c>
      <c r="B711" t="s">
        <v>1341</v>
      </c>
      <c r="C711" t="s">
        <v>1336</v>
      </c>
      <c r="D711" t="s">
        <v>1308</v>
      </c>
      <c r="E711" t="s">
        <v>20</v>
      </c>
      <c r="F711" t="s">
        <v>124</v>
      </c>
    </row>
    <row r="712" spans="1:6" x14ac:dyDescent="0.3">
      <c r="A712" t="s">
        <v>1342</v>
      </c>
      <c r="B712" t="s">
        <v>1343</v>
      </c>
      <c r="C712" t="s">
        <v>1336</v>
      </c>
      <c r="D712" t="s">
        <v>1308</v>
      </c>
      <c r="E712" t="s">
        <v>20</v>
      </c>
      <c r="F712" t="s">
        <v>124</v>
      </c>
    </row>
    <row r="713" spans="1:6" x14ac:dyDescent="0.3">
      <c r="A713" t="s">
        <v>1344</v>
      </c>
      <c r="B713" t="s">
        <v>1345</v>
      </c>
      <c r="C713" t="s">
        <v>1336</v>
      </c>
      <c r="D713" t="s">
        <v>1308</v>
      </c>
      <c r="E713" t="s">
        <v>20</v>
      </c>
      <c r="F713" t="s">
        <v>124</v>
      </c>
    </row>
    <row r="714" spans="1:6" x14ac:dyDescent="0.3">
      <c r="A714" t="s">
        <v>1346</v>
      </c>
      <c r="B714" t="s">
        <v>1347</v>
      </c>
      <c r="C714" t="s">
        <v>1336</v>
      </c>
      <c r="D714" t="s">
        <v>1308</v>
      </c>
      <c r="E714" t="s">
        <v>20</v>
      </c>
      <c r="F714" t="s">
        <v>124</v>
      </c>
    </row>
    <row r="715" spans="1:6" x14ac:dyDescent="0.3">
      <c r="A715" t="s">
        <v>1348</v>
      </c>
      <c r="B715" t="s">
        <v>1349</v>
      </c>
      <c r="C715" t="s">
        <v>1336</v>
      </c>
      <c r="D715" t="s">
        <v>1308</v>
      </c>
      <c r="E715" t="s">
        <v>20</v>
      </c>
      <c r="F715" t="s">
        <v>124</v>
      </c>
    </row>
    <row r="716" spans="1:6" x14ac:dyDescent="0.3">
      <c r="A716" t="s">
        <v>1350</v>
      </c>
      <c r="B716" t="s">
        <v>1351</v>
      </c>
      <c r="C716" t="s">
        <v>1336</v>
      </c>
      <c r="D716" t="s">
        <v>1308</v>
      </c>
      <c r="E716" t="s">
        <v>20</v>
      </c>
      <c r="F716" t="s">
        <v>124</v>
      </c>
    </row>
    <row r="717" spans="1:6" x14ac:dyDescent="0.3">
      <c r="A717">
        <v>130301</v>
      </c>
      <c r="B717" t="s">
        <v>1352</v>
      </c>
      <c r="C717" t="s">
        <v>1353</v>
      </c>
      <c r="D717" t="s">
        <v>1354</v>
      </c>
      <c r="E717" t="s">
        <v>20</v>
      </c>
      <c r="F717" t="s">
        <v>124</v>
      </c>
    </row>
    <row r="718" spans="1:6" x14ac:dyDescent="0.3">
      <c r="A718">
        <v>130302</v>
      </c>
      <c r="B718" t="s">
        <v>1355</v>
      </c>
      <c r="C718" t="s">
        <v>1353</v>
      </c>
      <c r="D718" t="s">
        <v>1354</v>
      </c>
      <c r="E718" t="s">
        <v>20</v>
      </c>
      <c r="F718" t="s">
        <v>124</v>
      </c>
    </row>
    <row r="719" spans="1:6" x14ac:dyDescent="0.3">
      <c r="A719">
        <v>130303</v>
      </c>
      <c r="B719" t="s">
        <v>1356</v>
      </c>
      <c r="C719" t="s">
        <v>1353</v>
      </c>
      <c r="D719" t="s">
        <v>1354</v>
      </c>
      <c r="E719" t="s">
        <v>20</v>
      </c>
      <c r="F719" t="s">
        <v>124</v>
      </c>
    </row>
    <row r="720" spans="1:6" x14ac:dyDescent="0.3">
      <c r="A720">
        <v>130304</v>
      </c>
      <c r="B720" t="s">
        <v>1357</v>
      </c>
      <c r="C720" t="s">
        <v>1353</v>
      </c>
      <c r="D720" t="s">
        <v>1354</v>
      </c>
      <c r="E720" t="s">
        <v>20</v>
      </c>
      <c r="F720" t="s">
        <v>124</v>
      </c>
    </row>
    <row r="721" spans="1:6" x14ac:dyDescent="0.3">
      <c r="A721">
        <v>130305</v>
      </c>
      <c r="B721" t="s">
        <v>1358</v>
      </c>
      <c r="C721" t="s">
        <v>1353</v>
      </c>
      <c r="D721" t="s">
        <v>1354</v>
      </c>
      <c r="E721" t="s">
        <v>20</v>
      </c>
      <c r="F721" t="s">
        <v>124</v>
      </c>
    </row>
    <row r="722" spans="1:6" x14ac:dyDescent="0.3">
      <c r="A722">
        <v>130306</v>
      </c>
      <c r="B722" t="s">
        <v>1359</v>
      </c>
      <c r="C722" t="s">
        <v>1353</v>
      </c>
      <c r="D722" t="s">
        <v>1354</v>
      </c>
      <c r="E722" t="s">
        <v>20</v>
      </c>
      <c r="F722" t="s">
        <v>124</v>
      </c>
    </row>
    <row r="723" spans="1:6" x14ac:dyDescent="0.3">
      <c r="A723">
        <v>130307</v>
      </c>
      <c r="B723" t="s">
        <v>1360</v>
      </c>
      <c r="C723" t="s">
        <v>1353</v>
      </c>
      <c r="D723" t="s">
        <v>1354</v>
      </c>
      <c r="E723" t="s">
        <v>20</v>
      </c>
      <c r="F723" t="s">
        <v>124</v>
      </c>
    </row>
    <row r="724" spans="1:6" x14ac:dyDescent="0.3">
      <c r="A724">
        <v>130308</v>
      </c>
      <c r="B724" t="s">
        <v>1361</v>
      </c>
      <c r="C724" t="s">
        <v>1353</v>
      </c>
      <c r="D724" t="s">
        <v>1354</v>
      </c>
      <c r="E724" t="s">
        <v>20</v>
      </c>
      <c r="F724" t="s">
        <v>124</v>
      </c>
    </row>
    <row r="725" spans="1:6" x14ac:dyDescent="0.3">
      <c r="A725">
        <v>130309</v>
      </c>
      <c r="B725" t="s">
        <v>1362</v>
      </c>
      <c r="C725" t="s">
        <v>1353</v>
      </c>
      <c r="D725" t="s">
        <v>1354</v>
      </c>
      <c r="E725" t="s">
        <v>20</v>
      </c>
      <c r="F725" t="s">
        <v>124</v>
      </c>
    </row>
    <row r="726" spans="1:6" x14ac:dyDescent="0.3">
      <c r="A726">
        <v>130310</v>
      </c>
      <c r="B726" t="s">
        <v>1363</v>
      </c>
      <c r="C726" t="s">
        <v>1353</v>
      </c>
      <c r="D726" t="s">
        <v>1354</v>
      </c>
      <c r="E726" t="s">
        <v>20</v>
      </c>
      <c r="F726" t="s">
        <v>124</v>
      </c>
    </row>
    <row r="727" spans="1:6" x14ac:dyDescent="0.3">
      <c r="A727" t="s">
        <v>1364</v>
      </c>
      <c r="B727" t="s">
        <v>1365</v>
      </c>
      <c r="C727" t="s">
        <v>1353</v>
      </c>
      <c r="D727" t="s">
        <v>1354</v>
      </c>
      <c r="E727" t="s">
        <v>20</v>
      </c>
      <c r="F727" t="s">
        <v>124</v>
      </c>
    </row>
    <row r="728" spans="1:6" x14ac:dyDescent="0.3">
      <c r="A728" t="s">
        <v>1366</v>
      </c>
      <c r="B728" t="s">
        <v>1367</v>
      </c>
      <c r="C728" t="s">
        <v>1353</v>
      </c>
      <c r="D728" t="s">
        <v>1354</v>
      </c>
      <c r="E728" t="s">
        <v>20</v>
      </c>
      <c r="F728" t="s">
        <v>124</v>
      </c>
    </row>
    <row r="729" spans="1:6" x14ac:dyDescent="0.3">
      <c r="A729" t="s">
        <v>1368</v>
      </c>
      <c r="B729" t="s">
        <v>1369</v>
      </c>
      <c r="C729" t="s">
        <v>1353</v>
      </c>
      <c r="D729" t="s">
        <v>1354</v>
      </c>
      <c r="E729" t="s">
        <v>20</v>
      </c>
      <c r="F729" t="s">
        <v>124</v>
      </c>
    </row>
    <row r="730" spans="1:6" x14ac:dyDescent="0.3">
      <c r="A730" t="s">
        <v>1370</v>
      </c>
      <c r="B730" t="s">
        <v>1371</v>
      </c>
      <c r="C730" t="s">
        <v>1353</v>
      </c>
      <c r="D730" t="s">
        <v>1354</v>
      </c>
      <c r="E730" t="s">
        <v>20</v>
      </c>
      <c r="F730" t="s">
        <v>124</v>
      </c>
    </row>
    <row r="731" spans="1:6" x14ac:dyDescent="0.3">
      <c r="A731" t="s">
        <v>1372</v>
      </c>
      <c r="B731" t="s">
        <v>1373</v>
      </c>
      <c r="C731" t="s">
        <v>1353</v>
      </c>
      <c r="D731" t="s">
        <v>1354</v>
      </c>
      <c r="E731" t="s">
        <v>20</v>
      </c>
      <c r="F731" t="s">
        <v>124</v>
      </c>
    </row>
    <row r="732" spans="1:6" x14ac:dyDescent="0.3">
      <c r="A732">
        <v>130401</v>
      </c>
      <c r="B732" t="s">
        <v>1374</v>
      </c>
      <c r="C732" t="s">
        <v>1375</v>
      </c>
      <c r="D732" t="s">
        <v>1354</v>
      </c>
      <c r="E732" t="s">
        <v>20</v>
      </c>
      <c r="F732" t="s">
        <v>124</v>
      </c>
    </row>
    <row r="733" spans="1:6" x14ac:dyDescent="0.3">
      <c r="A733">
        <v>130402</v>
      </c>
      <c r="B733" t="s">
        <v>1376</v>
      </c>
      <c r="C733" t="s">
        <v>1375</v>
      </c>
      <c r="D733" t="s">
        <v>1354</v>
      </c>
      <c r="E733" t="s">
        <v>20</v>
      </c>
      <c r="F733" t="s">
        <v>124</v>
      </c>
    </row>
    <row r="734" spans="1:6" x14ac:dyDescent="0.3">
      <c r="A734">
        <v>130403</v>
      </c>
      <c r="B734" t="s">
        <v>1377</v>
      </c>
      <c r="C734" t="s">
        <v>1375</v>
      </c>
      <c r="D734" t="s">
        <v>1354</v>
      </c>
      <c r="E734" t="s">
        <v>20</v>
      </c>
      <c r="F734" t="s">
        <v>312</v>
      </c>
    </row>
    <row r="735" spans="1:6" x14ac:dyDescent="0.3">
      <c r="A735">
        <v>130404</v>
      </c>
      <c r="B735" t="s">
        <v>1378</v>
      </c>
      <c r="C735" t="s">
        <v>1375</v>
      </c>
      <c r="D735" t="s">
        <v>1354</v>
      </c>
      <c r="E735" t="s">
        <v>20</v>
      </c>
      <c r="F735" t="s">
        <v>124</v>
      </c>
    </row>
    <row r="736" spans="1:6" x14ac:dyDescent="0.3">
      <c r="A736" t="s">
        <v>1379</v>
      </c>
      <c r="B736" t="s">
        <v>1380</v>
      </c>
      <c r="C736" t="s">
        <v>1375</v>
      </c>
      <c r="D736" t="s">
        <v>1354</v>
      </c>
      <c r="E736" t="s">
        <v>20</v>
      </c>
      <c r="F736" t="s">
        <v>124</v>
      </c>
    </row>
    <row r="737" spans="1:6" x14ac:dyDescent="0.3">
      <c r="A737" t="s">
        <v>1381</v>
      </c>
      <c r="B737" t="s">
        <v>1382</v>
      </c>
      <c r="C737" t="s">
        <v>1375</v>
      </c>
      <c r="D737" t="s">
        <v>1354</v>
      </c>
      <c r="E737" t="s">
        <v>20</v>
      </c>
      <c r="F737" t="s">
        <v>124</v>
      </c>
    </row>
    <row r="738" spans="1:6" x14ac:dyDescent="0.3">
      <c r="A738" t="s">
        <v>1383</v>
      </c>
      <c r="B738" t="s">
        <v>1384</v>
      </c>
      <c r="C738" t="s">
        <v>1375</v>
      </c>
      <c r="D738" t="s">
        <v>1354</v>
      </c>
      <c r="E738" t="s">
        <v>20</v>
      </c>
      <c r="F738" t="s">
        <v>124</v>
      </c>
    </row>
    <row r="739" spans="1:6" x14ac:dyDescent="0.3">
      <c r="A739" t="s">
        <v>1385</v>
      </c>
      <c r="B739" t="s">
        <v>1386</v>
      </c>
      <c r="C739" t="s">
        <v>1375</v>
      </c>
      <c r="D739" t="s">
        <v>1354</v>
      </c>
      <c r="E739" t="s">
        <v>20</v>
      </c>
      <c r="F739" t="s">
        <v>124</v>
      </c>
    </row>
    <row r="740" spans="1:6" x14ac:dyDescent="0.3">
      <c r="A740" t="s">
        <v>1387</v>
      </c>
      <c r="B740" t="s">
        <v>1388</v>
      </c>
      <c r="C740" t="s">
        <v>1375</v>
      </c>
      <c r="D740" t="s">
        <v>1354</v>
      </c>
      <c r="E740" t="s">
        <v>20</v>
      </c>
      <c r="F740" t="s">
        <v>124</v>
      </c>
    </row>
    <row r="741" spans="1:6" x14ac:dyDescent="0.3">
      <c r="A741" t="s">
        <v>1389</v>
      </c>
      <c r="B741" t="s">
        <v>1390</v>
      </c>
      <c r="C741" t="s">
        <v>1375</v>
      </c>
      <c r="D741" t="s">
        <v>1354</v>
      </c>
      <c r="E741" t="s">
        <v>20</v>
      </c>
      <c r="F741" t="s">
        <v>124</v>
      </c>
    </row>
    <row r="742" spans="1:6" x14ac:dyDescent="0.3">
      <c r="A742" t="s">
        <v>1391</v>
      </c>
      <c r="B742" t="s">
        <v>1392</v>
      </c>
      <c r="C742" t="s">
        <v>1375</v>
      </c>
      <c r="D742" t="s">
        <v>1354</v>
      </c>
      <c r="E742" t="s">
        <v>20</v>
      </c>
      <c r="F742" t="s">
        <v>124</v>
      </c>
    </row>
    <row r="743" spans="1:6" x14ac:dyDescent="0.3">
      <c r="A743" t="s">
        <v>1393</v>
      </c>
      <c r="B743" t="s">
        <v>1394</v>
      </c>
      <c r="C743" t="s">
        <v>1375</v>
      </c>
      <c r="D743" t="s">
        <v>1354</v>
      </c>
      <c r="E743" t="s">
        <v>20</v>
      </c>
      <c r="F743" t="s">
        <v>124</v>
      </c>
    </row>
    <row r="744" spans="1:6" x14ac:dyDescent="0.3">
      <c r="A744" t="s">
        <v>1395</v>
      </c>
      <c r="B744" t="s">
        <v>1396</v>
      </c>
      <c r="C744" t="s">
        <v>1375</v>
      </c>
      <c r="D744" t="s">
        <v>1354</v>
      </c>
      <c r="E744" t="s">
        <v>20</v>
      </c>
      <c r="F744" t="s">
        <v>124</v>
      </c>
    </row>
    <row r="745" spans="1:6" x14ac:dyDescent="0.3">
      <c r="A745">
        <v>130101</v>
      </c>
      <c r="B745" t="s">
        <v>1397</v>
      </c>
      <c r="C745" t="s">
        <v>1398</v>
      </c>
      <c r="D745" t="s">
        <v>1354</v>
      </c>
      <c r="E745" t="s">
        <v>20</v>
      </c>
      <c r="F745" t="s">
        <v>124</v>
      </c>
    </row>
    <row r="746" spans="1:6" x14ac:dyDescent="0.3">
      <c r="A746" t="s">
        <v>1399</v>
      </c>
      <c r="B746" t="s">
        <v>1400</v>
      </c>
      <c r="C746" t="s">
        <v>1398</v>
      </c>
      <c r="D746" t="s">
        <v>1354</v>
      </c>
      <c r="E746" t="s">
        <v>20</v>
      </c>
      <c r="F746" t="s">
        <v>124</v>
      </c>
    </row>
    <row r="747" spans="1:6" x14ac:dyDescent="0.3">
      <c r="A747" t="s">
        <v>1401</v>
      </c>
      <c r="B747" t="s">
        <v>1402</v>
      </c>
      <c r="C747" t="s">
        <v>1398</v>
      </c>
      <c r="D747" t="s">
        <v>1354</v>
      </c>
      <c r="E747" t="s">
        <v>20</v>
      </c>
      <c r="F747" t="s">
        <v>124</v>
      </c>
    </row>
    <row r="748" spans="1:6" x14ac:dyDescent="0.3">
      <c r="A748" t="s">
        <v>1403</v>
      </c>
      <c r="B748" t="s">
        <v>1404</v>
      </c>
      <c r="C748" t="s">
        <v>1405</v>
      </c>
      <c r="D748" t="s">
        <v>1354</v>
      </c>
      <c r="E748" t="s">
        <v>20</v>
      </c>
      <c r="F748" t="s">
        <v>124</v>
      </c>
    </row>
    <row r="749" spans="1:6" x14ac:dyDescent="0.3">
      <c r="A749" t="s">
        <v>1406</v>
      </c>
      <c r="B749" t="s">
        <v>1407</v>
      </c>
      <c r="C749" t="s">
        <v>1405</v>
      </c>
      <c r="D749" t="s">
        <v>1354</v>
      </c>
      <c r="E749" t="s">
        <v>20</v>
      </c>
      <c r="F749" t="s">
        <v>124</v>
      </c>
    </row>
    <row r="750" spans="1:6" x14ac:dyDescent="0.3">
      <c r="A750" t="s">
        <v>1408</v>
      </c>
      <c r="B750" t="s">
        <v>1409</v>
      </c>
      <c r="C750" t="s">
        <v>1405</v>
      </c>
      <c r="D750" t="s">
        <v>1354</v>
      </c>
      <c r="E750" t="s">
        <v>20</v>
      </c>
      <c r="F750" t="s">
        <v>124</v>
      </c>
    </row>
    <row r="751" spans="1:6" x14ac:dyDescent="0.3">
      <c r="A751" t="s">
        <v>1410</v>
      </c>
      <c r="B751" t="s">
        <v>1411</v>
      </c>
      <c r="C751" t="s">
        <v>1405</v>
      </c>
      <c r="D751" t="s">
        <v>1354</v>
      </c>
      <c r="E751" t="s">
        <v>20</v>
      </c>
      <c r="F751" t="s">
        <v>124</v>
      </c>
    </row>
    <row r="752" spans="1:6" x14ac:dyDescent="0.3">
      <c r="A752">
        <v>130501</v>
      </c>
      <c r="B752" t="s">
        <v>1412</v>
      </c>
      <c r="C752" t="s">
        <v>1405</v>
      </c>
      <c r="D752" t="s">
        <v>1354</v>
      </c>
      <c r="E752" t="s">
        <v>20</v>
      </c>
      <c r="F752" t="s">
        <v>124</v>
      </c>
    </row>
    <row r="753" spans="1:6" x14ac:dyDescent="0.3">
      <c r="A753">
        <v>130502</v>
      </c>
      <c r="B753" t="s">
        <v>1413</v>
      </c>
      <c r="C753" t="s">
        <v>1405</v>
      </c>
      <c r="D753" t="s">
        <v>1354</v>
      </c>
      <c r="E753" t="s">
        <v>20</v>
      </c>
      <c r="F753" t="s">
        <v>124</v>
      </c>
    </row>
    <row r="754" spans="1:6" x14ac:dyDescent="0.3">
      <c r="A754">
        <v>130503</v>
      </c>
      <c r="B754" t="s">
        <v>1414</v>
      </c>
      <c r="C754" t="s">
        <v>1405</v>
      </c>
      <c r="D754" t="s">
        <v>1354</v>
      </c>
      <c r="E754" t="s">
        <v>20</v>
      </c>
      <c r="F754" t="s">
        <v>124</v>
      </c>
    </row>
    <row r="755" spans="1:6" x14ac:dyDescent="0.3">
      <c r="A755">
        <v>130504</v>
      </c>
      <c r="B755" t="s">
        <v>1415</v>
      </c>
      <c r="C755" t="s">
        <v>1405</v>
      </c>
      <c r="D755" t="s">
        <v>1354</v>
      </c>
      <c r="E755" t="s">
        <v>20</v>
      </c>
      <c r="F755" t="s">
        <v>124</v>
      </c>
    </row>
    <row r="756" spans="1:6" x14ac:dyDescent="0.3">
      <c r="A756">
        <v>130505</v>
      </c>
      <c r="B756" t="s">
        <v>1416</v>
      </c>
      <c r="C756" t="s">
        <v>1405</v>
      </c>
      <c r="D756" t="s">
        <v>1354</v>
      </c>
      <c r="E756" t="s">
        <v>20</v>
      </c>
      <c r="F756" t="s">
        <v>124</v>
      </c>
    </row>
    <row r="757" spans="1:6" x14ac:dyDescent="0.3">
      <c r="A757">
        <v>130506</v>
      </c>
      <c r="B757" t="s">
        <v>1417</v>
      </c>
      <c r="C757" t="s">
        <v>1405</v>
      </c>
      <c r="D757" t="s">
        <v>1354</v>
      </c>
      <c r="E757" t="s">
        <v>20</v>
      </c>
      <c r="F757" t="s">
        <v>124</v>
      </c>
    </row>
    <row r="758" spans="1:6" x14ac:dyDescent="0.3">
      <c r="A758">
        <v>130507</v>
      </c>
      <c r="B758" t="s">
        <v>1418</v>
      </c>
      <c r="C758" t="s">
        <v>1405</v>
      </c>
      <c r="D758" t="s">
        <v>1354</v>
      </c>
      <c r="E758" t="s">
        <v>20</v>
      </c>
      <c r="F758" t="s">
        <v>124</v>
      </c>
    </row>
    <row r="759" spans="1:6" x14ac:dyDescent="0.3">
      <c r="A759">
        <v>130508</v>
      </c>
      <c r="B759" t="s">
        <v>1419</v>
      </c>
      <c r="C759" t="s">
        <v>1405</v>
      </c>
      <c r="D759" t="s">
        <v>1354</v>
      </c>
      <c r="E759" t="s">
        <v>20</v>
      </c>
      <c r="F759" t="s">
        <v>124</v>
      </c>
    </row>
    <row r="760" spans="1:6" x14ac:dyDescent="0.3">
      <c r="A760" t="s">
        <v>1420</v>
      </c>
      <c r="B760" t="s">
        <v>1421</v>
      </c>
      <c r="C760" t="s">
        <v>1405</v>
      </c>
      <c r="D760" t="s">
        <v>1354</v>
      </c>
      <c r="E760" t="s">
        <v>20</v>
      </c>
      <c r="F760" t="s">
        <v>120</v>
      </c>
    </row>
    <row r="761" spans="1:6" x14ac:dyDescent="0.3">
      <c r="A761">
        <v>130201</v>
      </c>
      <c r="B761" t="s">
        <v>1422</v>
      </c>
      <c r="C761" t="s">
        <v>1423</v>
      </c>
      <c r="D761" t="s">
        <v>1354</v>
      </c>
      <c r="E761" t="s">
        <v>20</v>
      </c>
      <c r="F761" t="s">
        <v>124</v>
      </c>
    </row>
    <row r="762" spans="1:6" x14ac:dyDescent="0.3">
      <c r="A762">
        <v>130202</v>
      </c>
      <c r="B762" t="s">
        <v>1424</v>
      </c>
      <c r="C762" t="s">
        <v>1423</v>
      </c>
      <c r="D762" t="s">
        <v>1354</v>
      </c>
      <c r="E762" t="s">
        <v>20</v>
      </c>
      <c r="F762" t="s">
        <v>863</v>
      </c>
    </row>
    <row r="763" spans="1:6" x14ac:dyDescent="0.3">
      <c r="A763">
        <v>130203</v>
      </c>
      <c r="B763" t="s">
        <v>1425</v>
      </c>
      <c r="C763" t="s">
        <v>1423</v>
      </c>
      <c r="D763" t="s">
        <v>1354</v>
      </c>
      <c r="E763" t="s">
        <v>20</v>
      </c>
      <c r="F763" t="s">
        <v>863</v>
      </c>
    </row>
    <row r="764" spans="1:6" x14ac:dyDescent="0.3">
      <c r="A764">
        <v>130204</v>
      </c>
      <c r="B764" t="s">
        <v>1426</v>
      </c>
      <c r="C764" t="s">
        <v>1423</v>
      </c>
      <c r="D764" t="s">
        <v>1354</v>
      </c>
      <c r="E764" t="s">
        <v>20</v>
      </c>
      <c r="F764" t="s">
        <v>124</v>
      </c>
    </row>
    <row r="765" spans="1:6" x14ac:dyDescent="0.3">
      <c r="A765">
        <v>130205</v>
      </c>
      <c r="B765" t="s">
        <v>1427</v>
      </c>
      <c r="C765" t="s">
        <v>1423</v>
      </c>
      <c r="D765" t="s">
        <v>1354</v>
      </c>
      <c r="E765" t="s">
        <v>20</v>
      </c>
      <c r="F765" t="s">
        <v>124</v>
      </c>
    </row>
    <row r="766" spans="1:6" x14ac:dyDescent="0.3">
      <c r="A766">
        <v>130206</v>
      </c>
      <c r="B766" t="s">
        <v>1428</v>
      </c>
      <c r="C766" t="s">
        <v>1423</v>
      </c>
      <c r="D766" t="s">
        <v>1354</v>
      </c>
      <c r="E766" t="s">
        <v>20</v>
      </c>
      <c r="F766" t="s">
        <v>124</v>
      </c>
    </row>
    <row r="767" spans="1:6" x14ac:dyDescent="0.3">
      <c r="A767" t="s">
        <v>1429</v>
      </c>
      <c r="B767" t="s">
        <v>1430</v>
      </c>
      <c r="C767" t="s">
        <v>1423</v>
      </c>
      <c r="D767" t="s">
        <v>1354</v>
      </c>
      <c r="E767" t="s">
        <v>20</v>
      </c>
      <c r="F767" t="s">
        <v>124</v>
      </c>
    </row>
    <row r="768" spans="1:6" x14ac:dyDescent="0.3">
      <c r="A768" t="s">
        <v>1431</v>
      </c>
      <c r="B768" t="s">
        <v>1432</v>
      </c>
      <c r="C768" t="s">
        <v>1423</v>
      </c>
      <c r="D768" t="s">
        <v>1354</v>
      </c>
      <c r="E768" t="s">
        <v>20</v>
      </c>
      <c r="F768" t="s">
        <v>124</v>
      </c>
    </row>
    <row r="769" spans="1:6" x14ac:dyDescent="0.3">
      <c r="A769" t="s">
        <v>1433</v>
      </c>
      <c r="B769" t="s">
        <v>1434</v>
      </c>
      <c r="C769" t="s">
        <v>1423</v>
      </c>
      <c r="D769" t="s">
        <v>1354</v>
      </c>
      <c r="E769" t="s">
        <v>20</v>
      </c>
      <c r="F769" t="s">
        <v>124</v>
      </c>
    </row>
    <row r="770" spans="1:6" x14ac:dyDescent="0.3">
      <c r="A770" t="s">
        <v>1435</v>
      </c>
      <c r="B770" t="s">
        <v>1436</v>
      </c>
      <c r="C770" t="s">
        <v>1423</v>
      </c>
      <c r="D770" t="s">
        <v>1354</v>
      </c>
      <c r="E770" t="s">
        <v>20</v>
      </c>
      <c r="F770" t="s">
        <v>124</v>
      </c>
    </row>
    <row r="771" spans="1:6" x14ac:dyDescent="0.3">
      <c r="A771" t="s">
        <v>1437</v>
      </c>
      <c r="B771" t="s">
        <v>1438</v>
      </c>
      <c r="C771" t="s">
        <v>1423</v>
      </c>
      <c r="D771" t="s">
        <v>1354</v>
      </c>
      <c r="E771" t="s">
        <v>20</v>
      </c>
      <c r="F771" t="s">
        <v>124</v>
      </c>
    </row>
    <row r="772" spans="1:6" x14ac:dyDescent="0.3">
      <c r="A772" t="s">
        <v>1439</v>
      </c>
      <c r="B772" t="s">
        <v>1440</v>
      </c>
      <c r="C772" t="s">
        <v>1423</v>
      </c>
      <c r="D772" t="s">
        <v>1354</v>
      </c>
      <c r="E772" t="s">
        <v>20</v>
      </c>
      <c r="F772" t="s">
        <v>124</v>
      </c>
    </row>
    <row r="773" spans="1:6" x14ac:dyDescent="0.3">
      <c r="A773">
        <v>500601</v>
      </c>
      <c r="B773" t="s">
        <v>1441</v>
      </c>
      <c r="C773" t="s">
        <v>1442</v>
      </c>
      <c r="D773" t="s">
        <v>1443</v>
      </c>
      <c r="E773" t="s">
        <v>1444</v>
      </c>
      <c r="F773" t="s">
        <v>1445</v>
      </c>
    </row>
    <row r="774" spans="1:6" x14ac:dyDescent="0.3">
      <c r="A774">
        <v>500602</v>
      </c>
      <c r="B774" t="s">
        <v>1446</v>
      </c>
      <c r="C774" t="s">
        <v>1442</v>
      </c>
      <c r="D774" t="s">
        <v>1443</v>
      </c>
      <c r="E774" t="s">
        <v>1444</v>
      </c>
      <c r="F774" t="s">
        <v>1445</v>
      </c>
    </row>
    <row r="775" spans="1:6" x14ac:dyDescent="0.3">
      <c r="A775">
        <v>500603</v>
      </c>
      <c r="B775" t="s">
        <v>1447</v>
      </c>
      <c r="C775" t="s">
        <v>1442</v>
      </c>
      <c r="D775" t="s">
        <v>1443</v>
      </c>
      <c r="E775" t="s">
        <v>1444</v>
      </c>
      <c r="F775" t="s">
        <v>1445</v>
      </c>
    </row>
    <row r="776" spans="1:6" x14ac:dyDescent="0.3">
      <c r="A776">
        <v>500604</v>
      </c>
      <c r="B776" t="s">
        <v>1448</v>
      </c>
      <c r="C776" t="s">
        <v>1442</v>
      </c>
      <c r="D776" t="s">
        <v>1443</v>
      </c>
      <c r="E776" t="s">
        <v>1444</v>
      </c>
      <c r="F776" t="s">
        <v>1445</v>
      </c>
    </row>
    <row r="777" spans="1:6" x14ac:dyDescent="0.3">
      <c r="A777">
        <v>500605</v>
      </c>
      <c r="B777" t="s">
        <v>1449</v>
      </c>
      <c r="C777" t="s">
        <v>1442</v>
      </c>
      <c r="D777" t="s">
        <v>1443</v>
      </c>
      <c r="E777" t="s">
        <v>1444</v>
      </c>
      <c r="F777" t="s">
        <v>1445</v>
      </c>
    </row>
    <row r="778" spans="1:6" x14ac:dyDescent="0.3">
      <c r="A778">
        <v>500606</v>
      </c>
      <c r="B778" t="s">
        <v>1450</v>
      </c>
      <c r="C778" t="s">
        <v>1442</v>
      </c>
      <c r="D778" t="s">
        <v>1443</v>
      </c>
      <c r="E778" t="s">
        <v>1444</v>
      </c>
      <c r="F778" t="s">
        <v>1445</v>
      </c>
    </row>
    <row r="779" spans="1:6" x14ac:dyDescent="0.3">
      <c r="A779">
        <v>500301</v>
      </c>
      <c r="B779" t="s">
        <v>350</v>
      </c>
      <c r="C779" t="s">
        <v>1451</v>
      </c>
      <c r="D779" t="s">
        <v>1443</v>
      </c>
      <c r="E779" t="s">
        <v>1444</v>
      </c>
      <c r="F779" t="s">
        <v>1445</v>
      </c>
    </row>
    <row r="780" spans="1:6" x14ac:dyDescent="0.3">
      <c r="A780">
        <v>500302</v>
      </c>
      <c r="B780" t="s">
        <v>1452</v>
      </c>
      <c r="C780" t="s">
        <v>1451</v>
      </c>
      <c r="D780" t="s">
        <v>1443</v>
      </c>
      <c r="E780" t="s">
        <v>1444</v>
      </c>
      <c r="F780" t="s">
        <v>1445</v>
      </c>
    </row>
    <row r="781" spans="1:6" x14ac:dyDescent="0.3">
      <c r="A781">
        <v>500303</v>
      </c>
      <c r="B781" t="s">
        <v>1453</v>
      </c>
      <c r="C781" t="s">
        <v>1451</v>
      </c>
      <c r="D781" t="s">
        <v>1443</v>
      </c>
      <c r="E781" t="s">
        <v>1444</v>
      </c>
      <c r="F781" t="s">
        <v>1445</v>
      </c>
    </row>
    <row r="782" spans="1:6" x14ac:dyDescent="0.3">
      <c r="A782">
        <v>500304</v>
      </c>
      <c r="B782" t="s">
        <v>1454</v>
      </c>
      <c r="C782" t="s">
        <v>1451</v>
      </c>
      <c r="D782" t="s">
        <v>1443</v>
      </c>
      <c r="E782" t="s">
        <v>1444</v>
      </c>
      <c r="F782" t="s">
        <v>1445</v>
      </c>
    </row>
    <row r="783" spans="1:6" x14ac:dyDescent="0.3">
      <c r="A783">
        <v>500305</v>
      </c>
      <c r="B783" t="s">
        <v>1455</v>
      </c>
      <c r="C783" t="s">
        <v>1451</v>
      </c>
      <c r="D783" t="s">
        <v>1443</v>
      </c>
      <c r="E783" t="s">
        <v>1444</v>
      </c>
      <c r="F783" t="s">
        <v>1445</v>
      </c>
    </row>
    <row r="784" spans="1:6" x14ac:dyDescent="0.3">
      <c r="A784">
        <v>500306</v>
      </c>
      <c r="B784" t="s">
        <v>1456</v>
      </c>
      <c r="C784" t="s">
        <v>1451</v>
      </c>
      <c r="D784" t="s">
        <v>1443</v>
      </c>
      <c r="E784" t="s">
        <v>1444</v>
      </c>
      <c r="F784" t="s">
        <v>1445</v>
      </c>
    </row>
    <row r="785" spans="1:6" x14ac:dyDescent="0.3">
      <c r="A785">
        <v>500307</v>
      </c>
      <c r="B785" t="s">
        <v>1457</v>
      </c>
      <c r="C785" t="s">
        <v>1451</v>
      </c>
      <c r="D785" t="s">
        <v>1443</v>
      </c>
      <c r="E785" t="s">
        <v>1444</v>
      </c>
      <c r="F785" t="s">
        <v>1445</v>
      </c>
    </row>
    <row r="786" spans="1:6" x14ac:dyDescent="0.3">
      <c r="A786">
        <v>500308</v>
      </c>
      <c r="B786" t="s">
        <v>1458</v>
      </c>
      <c r="C786" t="s">
        <v>1451</v>
      </c>
      <c r="D786" t="s">
        <v>1443</v>
      </c>
      <c r="E786" t="s">
        <v>1444</v>
      </c>
      <c r="F786" t="s">
        <v>1445</v>
      </c>
    </row>
    <row r="787" spans="1:6" x14ac:dyDescent="0.3">
      <c r="A787">
        <v>500309</v>
      </c>
      <c r="B787" t="s">
        <v>1459</v>
      </c>
      <c r="C787" t="s">
        <v>1451</v>
      </c>
      <c r="D787" t="s">
        <v>1443</v>
      </c>
      <c r="E787" t="s">
        <v>1444</v>
      </c>
      <c r="F787" t="s">
        <v>1445</v>
      </c>
    </row>
    <row r="788" spans="1:6" x14ac:dyDescent="0.3">
      <c r="A788">
        <v>500310</v>
      </c>
      <c r="B788" t="s">
        <v>1460</v>
      </c>
      <c r="C788" t="s">
        <v>1451</v>
      </c>
      <c r="D788" t="s">
        <v>1443</v>
      </c>
      <c r="E788" t="s">
        <v>1444</v>
      </c>
      <c r="F788" t="s">
        <v>1445</v>
      </c>
    </row>
    <row r="789" spans="1:6" x14ac:dyDescent="0.3">
      <c r="A789">
        <v>500501</v>
      </c>
      <c r="B789" t="s">
        <v>1461</v>
      </c>
      <c r="C789" t="s">
        <v>1462</v>
      </c>
      <c r="D789" t="s">
        <v>1443</v>
      </c>
      <c r="E789" t="s">
        <v>1444</v>
      </c>
      <c r="F789" t="s">
        <v>1445</v>
      </c>
    </row>
    <row r="790" spans="1:6" x14ac:dyDescent="0.3">
      <c r="A790">
        <v>500502</v>
      </c>
      <c r="B790" t="s">
        <v>1463</v>
      </c>
      <c r="C790" t="s">
        <v>1462</v>
      </c>
      <c r="D790" t="s">
        <v>1443</v>
      </c>
      <c r="E790" t="s">
        <v>1444</v>
      </c>
      <c r="F790" t="s">
        <v>1445</v>
      </c>
    </row>
    <row r="791" spans="1:6" x14ac:dyDescent="0.3">
      <c r="A791">
        <v>500401</v>
      </c>
      <c r="B791" t="s">
        <v>1464</v>
      </c>
      <c r="C791" t="s">
        <v>1465</v>
      </c>
      <c r="D791" t="s">
        <v>1443</v>
      </c>
      <c r="E791" t="s">
        <v>1444</v>
      </c>
      <c r="F791" t="s">
        <v>1445</v>
      </c>
    </row>
    <row r="792" spans="1:6" x14ac:dyDescent="0.3">
      <c r="A792">
        <v>500402</v>
      </c>
      <c r="B792" t="s">
        <v>1466</v>
      </c>
      <c r="C792" t="s">
        <v>1465</v>
      </c>
      <c r="D792" t="s">
        <v>1443</v>
      </c>
      <c r="E792" t="s">
        <v>1444</v>
      </c>
      <c r="F792" t="s">
        <v>1445</v>
      </c>
    </row>
    <row r="793" spans="1:6" x14ac:dyDescent="0.3">
      <c r="A793">
        <v>500403</v>
      </c>
      <c r="B793" t="s">
        <v>1467</v>
      </c>
      <c r="C793" t="s">
        <v>1465</v>
      </c>
      <c r="D793" t="s">
        <v>1443</v>
      </c>
      <c r="E793" t="s">
        <v>1444</v>
      </c>
      <c r="F793" t="s">
        <v>1445</v>
      </c>
    </row>
    <row r="794" spans="1:6" x14ac:dyDescent="0.3">
      <c r="A794">
        <v>500404</v>
      </c>
      <c r="B794" t="s">
        <v>1468</v>
      </c>
      <c r="C794" t="s">
        <v>1465</v>
      </c>
      <c r="D794" t="s">
        <v>1443</v>
      </c>
      <c r="E794" t="s">
        <v>1444</v>
      </c>
      <c r="F794" t="s">
        <v>1445</v>
      </c>
    </row>
    <row r="795" spans="1:6" x14ac:dyDescent="0.3">
      <c r="A795">
        <v>500405</v>
      </c>
      <c r="B795" t="s">
        <v>1469</v>
      </c>
      <c r="C795" t="s">
        <v>1465</v>
      </c>
      <c r="D795" t="s">
        <v>1443</v>
      </c>
      <c r="E795" t="s">
        <v>1444</v>
      </c>
      <c r="F795" t="s">
        <v>1445</v>
      </c>
    </row>
    <row r="796" spans="1:6" x14ac:dyDescent="0.3">
      <c r="A796">
        <v>500406</v>
      </c>
      <c r="B796" t="s">
        <v>1470</v>
      </c>
      <c r="C796" t="s">
        <v>1465</v>
      </c>
      <c r="D796" t="s">
        <v>1443</v>
      </c>
      <c r="E796" t="s">
        <v>1444</v>
      </c>
      <c r="F796" t="s">
        <v>1445</v>
      </c>
    </row>
    <row r="797" spans="1:6" x14ac:dyDescent="0.3">
      <c r="A797">
        <v>500407</v>
      </c>
      <c r="B797" t="s">
        <v>1471</v>
      </c>
      <c r="C797" t="s">
        <v>1465</v>
      </c>
      <c r="D797" t="s">
        <v>1443</v>
      </c>
      <c r="E797" t="s">
        <v>1444</v>
      </c>
      <c r="F797" t="s">
        <v>1445</v>
      </c>
    </row>
    <row r="798" spans="1:6" x14ac:dyDescent="0.3">
      <c r="A798">
        <v>500408</v>
      </c>
      <c r="B798" t="s">
        <v>1472</v>
      </c>
      <c r="C798" t="s">
        <v>1465</v>
      </c>
      <c r="D798" t="s">
        <v>1443</v>
      </c>
      <c r="E798" t="s">
        <v>1444</v>
      </c>
      <c r="F798" t="s">
        <v>1445</v>
      </c>
    </row>
    <row r="799" spans="1:6" x14ac:dyDescent="0.3">
      <c r="A799">
        <v>500409</v>
      </c>
      <c r="B799" t="s">
        <v>1473</v>
      </c>
      <c r="C799" t="s">
        <v>1465</v>
      </c>
      <c r="D799" t="s">
        <v>1443</v>
      </c>
      <c r="E799" t="s">
        <v>1444</v>
      </c>
      <c r="F799" t="s">
        <v>1445</v>
      </c>
    </row>
    <row r="800" spans="1:6" x14ac:dyDescent="0.3">
      <c r="A800">
        <v>500410</v>
      </c>
      <c r="B800" t="s">
        <v>1474</v>
      </c>
      <c r="C800" t="s">
        <v>1465</v>
      </c>
      <c r="D800" t="s">
        <v>1443</v>
      </c>
      <c r="E800" t="s">
        <v>1444</v>
      </c>
      <c r="F800" t="s">
        <v>1445</v>
      </c>
    </row>
    <row r="801" spans="1:6" x14ac:dyDescent="0.3">
      <c r="A801">
        <v>500411</v>
      </c>
      <c r="B801" t="s">
        <v>1475</v>
      </c>
      <c r="C801" t="s">
        <v>1465</v>
      </c>
      <c r="D801" t="s">
        <v>1443</v>
      </c>
      <c r="E801" t="s">
        <v>1444</v>
      </c>
      <c r="F801" t="s">
        <v>1445</v>
      </c>
    </row>
    <row r="802" spans="1:6" x14ac:dyDescent="0.3">
      <c r="A802">
        <v>500412</v>
      </c>
      <c r="B802" t="s">
        <v>1476</v>
      </c>
      <c r="C802" t="s">
        <v>1465</v>
      </c>
      <c r="D802" t="s">
        <v>1443</v>
      </c>
      <c r="E802" t="s">
        <v>1444</v>
      </c>
      <c r="F802" t="s">
        <v>1445</v>
      </c>
    </row>
    <row r="803" spans="1:6" x14ac:dyDescent="0.3">
      <c r="A803">
        <v>500413</v>
      </c>
      <c r="B803" t="s">
        <v>1477</v>
      </c>
      <c r="C803" t="s">
        <v>1465</v>
      </c>
      <c r="D803" t="s">
        <v>1443</v>
      </c>
      <c r="E803" t="s">
        <v>1444</v>
      </c>
      <c r="F803" t="s">
        <v>1445</v>
      </c>
    </row>
    <row r="804" spans="1:6" x14ac:dyDescent="0.3">
      <c r="A804">
        <v>500414</v>
      </c>
      <c r="B804" t="s">
        <v>1478</v>
      </c>
      <c r="C804" t="s">
        <v>1465</v>
      </c>
      <c r="D804" t="s">
        <v>1443</v>
      </c>
      <c r="E804" t="s">
        <v>1444</v>
      </c>
      <c r="F804" t="s">
        <v>1445</v>
      </c>
    </row>
    <row r="805" spans="1:6" x14ac:dyDescent="0.3">
      <c r="A805">
        <v>500415</v>
      </c>
      <c r="B805" t="s">
        <v>1479</v>
      </c>
      <c r="C805" t="s">
        <v>1465</v>
      </c>
      <c r="D805" t="s">
        <v>1443</v>
      </c>
      <c r="E805" t="s">
        <v>1444</v>
      </c>
      <c r="F805" t="s">
        <v>1445</v>
      </c>
    </row>
    <row r="806" spans="1:6" x14ac:dyDescent="0.3">
      <c r="A806">
        <v>500416</v>
      </c>
      <c r="B806" t="s">
        <v>1480</v>
      </c>
      <c r="C806" t="s">
        <v>1465</v>
      </c>
      <c r="D806" t="s">
        <v>1443</v>
      </c>
      <c r="E806" t="s">
        <v>1444</v>
      </c>
      <c r="F806" t="s">
        <v>1445</v>
      </c>
    </row>
    <row r="807" spans="1:6" x14ac:dyDescent="0.3">
      <c r="A807">
        <v>500417</v>
      </c>
      <c r="B807" t="s">
        <v>1481</v>
      </c>
      <c r="C807" t="s">
        <v>1465</v>
      </c>
      <c r="D807" t="s">
        <v>1443</v>
      </c>
      <c r="E807" t="s">
        <v>1444</v>
      </c>
      <c r="F807" t="s">
        <v>1445</v>
      </c>
    </row>
    <row r="808" spans="1:6" x14ac:dyDescent="0.3">
      <c r="A808">
        <v>500201</v>
      </c>
      <c r="B808" t="s">
        <v>1482</v>
      </c>
      <c r="C808" t="s">
        <v>1483</v>
      </c>
      <c r="D808" t="s">
        <v>1443</v>
      </c>
      <c r="E808" t="s">
        <v>1444</v>
      </c>
      <c r="F808" t="s">
        <v>1445</v>
      </c>
    </row>
    <row r="809" spans="1:6" x14ac:dyDescent="0.3">
      <c r="A809">
        <v>500202</v>
      </c>
      <c r="B809" t="s">
        <v>1484</v>
      </c>
      <c r="C809" t="s">
        <v>1483</v>
      </c>
      <c r="D809" t="s">
        <v>1443</v>
      </c>
      <c r="E809" t="s">
        <v>1444</v>
      </c>
      <c r="F809" t="s">
        <v>1445</v>
      </c>
    </row>
    <row r="810" spans="1:6" x14ac:dyDescent="0.3">
      <c r="A810">
        <v>500203</v>
      </c>
      <c r="B810" t="s">
        <v>1485</v>
      </c>
      <c r="C810" t="s">
        <v>1483</v>
      </c>
      <c r="D810" t="s">
        <v>1443</v>
      </c>
      <c r="E810" t="s">
        <v>1444</v>
      </c>
      <c r="F810" t="s">
        <v>1445</v>
      </c>
    </row>
    <row r="811" spans="1:6" x14ac:dyDescent="0.3">
      <c r="A811">
        <v>500204</v>
      </c>
      <c r="B811" t="s">
        <v>1486</v>
      </c>
      <c r="C811" t="s">
        <v>1483</v>
      </c>
      <c r="D811" t="s">
        <v>1443</v>
      </c>
      <c r="E811" t="s">
        <v>1444</v>
      </c>
      <c r="F811" t="s">
        <v>1445</v>
      </c>
    </row>
    <row r="812" spans="1:6" x14ac:dyDescent="0.3">
      <c r="A812">
        <v>500205</v>
      </c>
      <c r="B812" t="s">
        <v>1487</v>
      </c>
      <c r="C812" t="s">
        <v>1483</v>
      </c>
      <c r="D812" t="s">
        <v>1443</v>
      </c>
      <c r="E812" t="s">
        <v>1444</v>
      </c>
      <c r="F812" t="s">
        <v>1445</v>
      </c>
    </row>
    <row r="813" spans="1:6" x14ac:dyDescent="0.3">
      <c r="A813">
        <v>500206</v>
      </c>
      <c r="B813" t="s">
        <v>1488</v>
      </c>
      <c r="C813" t="s">
        <v>1483</v>
      </c>
      <c r="D813" t="s">
        <v>1443</v>
      </c>
      <c r="E813" t="s">
        <v>1444</v>
      </c>
      <c r="F813" t="s">
        <v>1445</v>
      </c>
    </row>
    <row r="814" spans="1:6" x14ac:dyDescent="0.3">
      <c r="A814">
        <v>500207</v>
      </c>
      <c r="B814" t="s">
        <v>1489</v>
      </c>
      <c r="C814" t="s">
        <v>1483</v>
      </c>
      <c r="D814" t="s">
        <v>1443</v>
      </c>
      <c r="E814" t="s">
        <v>1444</v>
      </c>
      <c r="F814" t="s">
        <v>1445</v>
      </c>
    </row>
    <row r="815" spans="1:6" x14ac:dyDescent="0.3">
      <c r="A815">
        <v>500208</v>
      </c>
      <c r="B815" t="s">
        <v>1490</v>
      </c>
      <c r="C815" t="s">
        <v>1483</v>
      </c>
      <c r="D815" t="s">
        <v>1443</v>
      </c>
      <c r="E815" t="s">
        <v>1444</v>
      </c>
      <c r="F815" t="s">
        <v>1445</v>
      </c>
    </row>
    <row r="816" spans="1:6" x14ac:dyDescent="0.3">
      <c r="A816">
        <v>500209</v>
      </c>
      <c r="B816" t="s">
        <v>1491</v>
      </c>
      <c r="C816" t="s">
        <v>1483</v>
      </c>
      <c r="D816" t="s">
        <v>1443</v>
      </c>
      <c r="E816" t="s">
        <v>1444</v>
      </c>
      <c r="F816" t="s">
        <v>1445</v>
      </c>
    </row>
    <row r="817" spans="1:6" x14ac:dyDescent="0.3">
      <c r="A817">
        <v>500210</v>
      </c>
      <c r="B817" t="s">
        <v>1492</v>
      </c>
      <c r="C817" t="s">
        <v>1483</v>
      </c>
      <c r="D817" t="s">
        <v>1443</v>
      </c>
      <c r="E817" t="s">
        <v>1444</v>
      </c>
      <c r="F817" t="s">
        <v>1445</v>
      </c>
    </row>
    <row r="818" spans="1:6" x14ac:dyDescent="0.3">
      <c r="A818">
        <v>500211</v>
      </c>
      <c r="B818" t="s">
        <v>1493</v>
      </c>
      <c r="C818" t="s">
        <v>1483</v>
      </c>
      <c r="D818" t="s">
        <v>1443</v>
      </c>
      <c r="E818" t="s">
        <v>1444</v>
      </c>
      <c r="F818" t="s">
        <v>1445</v>
      </c>
    </row>
    <row r="819" spans="1:6" x14ac:dyDescent="0.3">
      <c r="A819">
        <v>500212</v>
      </c>
      <c r="B819" t="s">
        <v>1494</v>
      </c>
      <c r="C819" t="s">
        <v>1483</v>
      </c>
      <c r="D819" t="s">
        <v>1443</v>
      </c>
      <c r="E819" t="s">
        <v>1444</v>
      </c>
      <c r="F819" t="s">
        <v>1445</v>
      </c>
    </row>
    <row r="820" spans="1:6" x14ac:dyDescent="0.3">
      <c r="A820">
        <v>500701</v>
      </c>
      <c r="B820" t="s">
        <v>1495</v>
      </c>
      <c r="C820" t="s">
        <v>1496</v>
      </c>
      <c r="D820" t="s">
        <v>1443</v>
      </c>
      <c r="E820" t="s">
        <v>1444</v>
      </c>
      <c r="F820" t="s">
        <v>1445</v>
      </c>
    </row>
    <row r="821" spans="1:6" x14ac:dyDescent="0.3">
      <c r="A821">
        <v>500702</v>
      </c>
      <c r="B821" t="s">
        <v>1497</v>
      </c>
      <c r="C821" t="s">
        <v>1496</v>
      </c>
      <c r="D821" t="s">
        <v>1443</v>
      </c>
      <c r="E821" t="s">
        <v>1444</v>
      </c>
      <c r="F821" t="s">
        <v>1445</v>
      </c>
    </row>
    <row r="822" spans="1:6" x14ac:dyDescent="0.3">
      <c r="A822">
        <v>500703</v>
      </c>
      <c r="B822" t="s">
        <v>1498</v>
      </c>
      <c r="C822" t="s">
        <v>1496</v>
      </c>
      <c r="D822" t="s">
        <v>1443</v>
      </c>
      <c r="E822" t="s">
        <v>1444</v>
      </c>
      <c r="F822" t="s">
        <v>1445</v>
      </c>
    </row>
    <row r="823" spans="1:6" x14ac:dyDescent="0.3">
      <c r="A823">
        <v>500101</v>
      </c>
      <c r="B823" t="s">
        <v>1499</v>
      </c>
      <c r="C823" t="s">
        <v>1500</v>
      </c>
      <c r="D823" t="s">
        <v>1443</v>
      </c>
      <c r="E823" t="s">
        <v>1444</v>
      </c>
      <c r="F823" t="s">
        <v>1445</v>
      </c>
    </row>
    <row r="824" spans="1:6" x14ac:dyDescent="0.3">
      <c r="A824">
        <v>500102</v>
      </c>
      <c r="B824" t="s">
        <v>1501</v>
      </c>
      <c r="C824" t="s">
        <v>1500</v>
      </c>
      <c r="D824" t="s">
        <v>1443</v>
      </c>
      <c r="E824" t="s">
        <v>1444</v>
      </c>
      <c r="F824" t="s">
        <v>1445</v>
      </c>
    </row>
    <row r="825" spans="1:6" x14ac:dyDescent="0.3">
      <c r="A825">
        <v>500103</v>
      </c>
      <c r="B825" t="s">
        <v>1502</v>
      </c>
      <c r="C825" t="s">
        <v>1500</v>
      </c>
      <c r="D825" t="s">
        <v>1443</v>
      </c>
      <c r="E825" t="s">
        <v>1444</v>
      </c>
      <c r="F825" t="s">
        <v>1445</v>
      </c>
    </row>
    <row r="826" spans="1:6" x14ac:dyDescent="0.3">
      <c r="A826">
        <v>500104</v>
      </c>
      <c r="B826" t="s">
        <v>1503</v>
      </c>
      <c r="C826" t="s">
        <v>1500</v>
      </c>
      <c r="D826" t="s">
        <v>1443</v>
      </c>
      <c r="E826" t="s">
        <v>1444</v>
      </c>
      <c r="F826" t="s">
        <v>1445</v>
      </c>
    </row>
    <row r="827" spans="1:6" x14ac:dyDescent="0.3">
      <c r="A827">
        <v>500105</v>
      </c>
      <c r="B827" t="s">
        <v>1504</v>
      </c>
      <c r="C827" t="s">
        <v>1500</v>
      </c>
      <c r="D827" t="s">
        <v>1443</v>
      </c>
      <c r="E827" t="s">
        <v>1444</v>
      </c>
      <c r="F827" t="s">
        <v>1445</v>
      </c>
    </row>
    <row r="828" spans="1:6" x14ac:dyDescent="0.3">
      <c r="A828">
        <v>500106</v>
      </c>
      <c r="B828" t="s">
        <v>1505</v>
      </c>
      <c r="C828" t="s">
        <v>1500</v>
      </c>
      <c r="D828" t="s">
        <v>1443</v>
      </c>
      <c r="E828" t="s">
        <v>1444</v>
      </c>
      <c r="F828" t="s">
        <v>1445</v>
      </c>
    </row>
    <row r="829" spans="1:6" x14ac:dyDescent="0.3">
      <c r="A829">
        <v>500107</v>
      </c>
      <c r="B829" t="s">
        <v>1506</v>
      </c>
      <c r="C829" t="s">
        <v>1500</v>
      </c>
      <c r="D829" t="s">
        <v>1443</v>
      </c>
      <c r="E829" t="s">
        <v>1444</v>
      </c>
      <c r="F829" t="s">
        <v>1445</v>
      </c>
    </row>
    <row r="830" spans="1:6" x14ac:dyDescent="0.3">
      <c r="A830">
        <v>500108</v>
      </c>
      <c r="B830" t="s">
        <v>1507</v>
      </c>
      <c r="C830" t="s">
        <v>1500</v>
      </c>
      <c r="D830" t="s">
        <v>1443</v>
      </c>
      <c r="E830" t="s">
        <v>1444</v>
      </c>
      <c r="F830" t="s">
        <v>1445</v>
      </c>
    </row>
    <row r="831" spans="1:6" x14ac:dyDescent="0.3">
      <c r="A831">
        <v>500109</v>
      </c>
      <c r="B831" t="s">
        <v>1508</v>
      </c>
      <c r="C831" t="s">
        <v>1500</v>
      </c>
      <c r="D831" t="s">
        <v>1443</v>
      </c>
      <c r="E831" t="s">
        <v>1444</v>
      </c>
      <c r="F831" t="s">
        <v>1445</v>
      </c>
    </row>
    <row r="832" spans="1:6" x14ac:dyDescent="0.3">
      <c r="A832">
        <v>500110</v>
      </c>
      <c r="B832" t="s">
        <v>1509</v>
      </c>
      <c r="C832" t="s">
        <v>1500</v>
      </c>
      <c r="D832" t="s">
        <v>1443</v>
      </c>
      <c r="E832" t="s">
        <v>1444</v>
      </c>
      <c r="F832" t="s">
        <v>1445</v>
      </c>
    </row>
    <row r="833" spans="1:6" x14ac:dyDescent="0.3">
      <c r="A833">
        <v>500111</v>
      </c>
      <c r="B833" t="s">
        <v>1510</v>
      </c>
      <c r="C833" t="s">
        <v>1500</v>
      </c>
      <c r="D833" t="s">
        <v>1443</v>
      </c>
      <c r="E833" t="s">
        <v>1444</v>
      </c>
      <c r="F833" t="s">
        <v>1445</v>
      </c>
    </row>
    <row r="834" spans="1:6" x14ac:dyDescent="0.3">
      <c r="A834">
        <v>500112</v>
      </c>
      <c r="B834" t="s">
        <v>1511</v>
      </c>
      <c r="C834" t="s">
        <v>1500</v>
      </c>
      <c r="D834" t="s">
        <v>1443</v>
      </c>
      <c r="E834" t="s">
        <v>1444</v>
      </c>
      <c r="F834" t="s">
        <v>1445</v>
      </c>
    </row>
    <row r="835" spans="1:6" x14ac:dyDescent="0.3">
      <c r="A835">
        <v>500113</v>
      </c>
      <c r="B835" t="s">
        <v>1512</v>
      </c>
      <c r="C835" t="s">
        <v>1500</v>
      </c>
      <c r="D835" t="s">
        <v>1443</v>
      </c>
      <c r="E835" t="s">
        <v>1444</v>
      </c>
      <c r="F835" t="s">
        <v>1445</v>
      </c>
    </row>
    <row r="836" spans="1:6" x14ac:dyDescent="0.3">
      <c r="A836">
        <v>590101</v>
      </c>
      <c r="B836" t="s">
        <v>1102</v>
      </c>
      <c r="C836" t="s">
        <v>1513</v>
      </c>
      <c r="D836" t="s">
        <v>1514</v>
      </c>
      <c r="E836" t="s">
        <v>1444</v>
      </c>
      <c r="F836" t="s">
        <v>1445</v>
      </c>
    </row>
    <row r="837" spans="1:6" x14ac:dyDescent="0.3">
      <c r="A837">
        <v>590102</v>
      </c>
      <c r="B837" t="s">
        <v>1515</v>
      </c>
      <c r="C837" t="s">
        <v>1513</v>
      </c>
      <c r="D837" t="s">
        <v>1514</v>
      </c>
      <c r="E837" t="s">
        <v>1444</v>
      </c>
      <c r="F837" t="s">
        <v>1445</v>
      </c>
    </row>
    <row r="838" spans="1:6" x14ac:dyDescent="0.3">
      <c r="A838">
        <v>590103</v>
      </c>
      <c r="B838" t="s">
        <v>1516</v>
      </c>
      <c r="C838" t="s">
        <v>1513</v>
      </c>
      <c r="D838" t="s">
        <v>1514</v>
      </c>
      <c r="E838" t="s">
        <v>1444</v>
      </c>
      <c r="F838" t="s">
        <v>1445</v>
      </c>
    </row>
    <row r="839" spans="1:6" x14ac:dyDescent="0.3">
      <c r="A839">
        <v>590104</v>
      </c>
      <c r="B839" t="s">
        <v>1517</v>
      </c>
      <c r="C839" t="s">
        <v>1513</v>
      </c>
      <c r="D839" t="s">
        <v>1514</v>
      </c>
      <c r="E839" t="s">
        <v>1444</v>
      </c>
      <c r="F839" t="s">
        <v>1445</v>
      </c>
    </row>
    <row r="840" spans="1:6" x14ac:dyDescent="0.3">
      <c r="A840">
        <v>590105</v>
      </c>
      <c r="B840" t="s">
        <v>1518</v>
      </c>
      <c r="C840" t="s">
        <v>1513</v>
      </c>
      <c r="D840" t="s">
        <v>1514</v>
      </c>
      <c r="E840" t="s">
        <v>1444</v>
      </c>
      <c r="F840" t="s">
        <v>1445</v>
      </c>
    </row>
    <row r="841" spans="1:6" x14ac:dyDescent="0.3">
      <c r="A841">
        <v>590106</v>
      </c>
      <c r="B841" t="s">
        <v>1519</v>
      </c>
      <c r="C841" t="s">
        <v>1513</v>
      </c>
      <c r="D841" t="s">
        <v>1514</v>
      </c>
      <c r="E841" t="s">
        <v>1444</v>
      </c>
      <c r="F841" t="s">
        <v>1445</v>
      </c>
    </row>
    <row r="842" spans="1:6" x14ac:dyDescent="0.3">
      <c r="A842">
        <v>590301</v>
      </c>
      <c r="B842" t="s">
        <v>1520</v>
      </c>
      <c r="C842" t="s">
        <v>1521</v>
      </c>
      <c r="D842" t="s">
        <v>1514</v>
      </c>
      <c r="E842" t="s">
        <v>1444</v>
      </c>
      <c r="F842" t="s">
        <v>1445</v>
      </c>
    </row>
    <row r="843" spans="1:6" x14ac:dyDescent="0.3">
      <c r="A843">
        <v>590302</v>
      </c>
      <c r="B843" t="s">
        <v>1522</v>
      </c>
      <c r="C843" t="s">
        <v>1521</v>
      </c>
      <c r="D843" t="s">
        <v>1514</v>
      </c>
      <c r="E843" t="s">
        <v>1444</v>
      </c>
      <c r="F843" t="s">
        <v>1445</v>
      </c>
    </row>
    <row r="844" spans="1:6" x14ac:dyDescent="0.3">
      <c r="A844">
        <v>590303</v>
      </c>
      <c r="B844" t="s">
        <v>1523</v>
      </c>
      <c r="C844" t="s">
        <v>1521</v>
      </c>
      <c r="D844" t="s">
        <v>1514</v>
      </c>
      <c r="E844" t="s">
        <v>1444</v>
      </c>
      <c r="F844" t="s">
        <v>1445</v>
      </c>
    </row>
    <row r="845" spans="1:6" x14ac:dyDescent="0.3">
      <c r="A845">
        <v>590304</v>
      </c>
      <c r="B845" t="s">
        <v>1524</v>
      </c>
      <c r="C845" t="s">
        <v>1521</v>
      </c>
      <c r="D845" t="s">
        <v>1514</v>
      </c>
      <c r="E845" t="s">
        <v>1444</v>
      </c>
      <c r="F845" t="s">
        <v>1445</v>
      </c>
    </row>
    <row r="846" spans="1:6" x14ac:dyDescent="0.3">
      <c r="A846">
        <v>590305</v>
      </c>
      <c r="B846" t="s">
        <v>1525</v>
      </c>
      <c r="C846" t="s">
        <v>1521</v>
      </c>
      <c r="D846" t="s">
        <v>1514</v>
      </c>
      <c r="E846" t="s">
        <v>1444</v>
      </c>
      <c r="F846" t="s">
        <v>1445</v>
      </c>
    </row>
    <row r="847" spans="1:6" x14ac:dyDescent="0.3">
      <c r="A847">
        <v>590306</v>
      </c>
      <c r="B847" t="s">
        <v>1526</v>
      </c>
      <c r="C847" t="s">
        <v>1521</v>
      </c>
      <c r="D847" t="s">
        <v>1514</v>
      </c>
      <c r="E847" t="s">
        <v>1444</v>
      </c>
      <c r="F847" t="s">
        <v>1445</v>
      </c>
    </row>
    <row r="848" spans="1:6" x14ac:dyDescent="0.3">
      <c r="A848">
        <v>590307</v>
      </c>
      <c r="B848" t="s">
        <v>1527</v>
      </c>
      <c r="C848" t="s">
        <v>1521</v>
      </c>
      <c r="D848" t="s">
        <v>1514</v>
      </c>
      <c r="E848" t="s">
        <v>1444</v>
      </c>
      <c r="F848" t="s">
        <v>1445</v>
      </c>
    </row>
    <row r="849" spans="1:6" x14ac:dyDescent="0.3">
      <c r="A849">
        <v>590201</v>
      </c>
      <c r="B849" t="s">
        <v>1528</v>
      </c>
      <c r="C849" t="s">
        <v>1197</v>
      </c>
      <c r="D849" t="s">
        <v>1514</v>
      </c>
      <c r="E849" t="s">
        <v>1444</v>
      </c>
      <c r="F849" t="s">
        <v>1445</v>
      </c>
    </row>
    <row r="850" spans="1:6" x14ac:dyDescent="0.3">
      <c r="A850">
        <v>590202</v>
      </c>
      <c r="B850" t="s">
        <v>1249</v>
      </c>
      <c r="C850" t="s">
        <v>1197</v>
      </c>
      <c r="D850" t="s">
        <v>1514</v>
      </c>
      <c r="E850" t="s">
        <v>1444</v>
      </c>
      <c r="F850" t="s">
        <v>1445</v>
      </c>
    </row>
    <row r="851" spans="1:6" x14ac:dyDescent="0.3">
      <c r="A851">
        <v>590203</v>
      </c>
      <c r="B851" t="s">
        <v>1200</v>
      </c>
      <c r="C851" t="s">
        <v>1197</v>
      </c>
      <c r="D851" t="s">
        <v>1514</v>
      </c>
      <c r="E851" t="s">
        <v>1444</v>
      </c>
      <c r="F851" t="s">
        <v>1445</v>
      </c>
    </row>
    <row r="852" spans="1:6" x14ac:dyDescent="0.3">
      <c r="A852">
        <v>590204</v>
      </c>
      <c r="B852" t="s">
        <v>1529</v>
      </c>
      <c r="C852" t="s">
        <v>1197</v>
      </c>
      <c r="D852" t="s">
        <v>1514</v>
      </c>
      <c r="E852" t="s">
        <v>1444</v>
      </c>
      <c r="F852" t="s">
        <v>1445</v>
      </c>
    </row>
    <row r="853" spans="1:6" x14ac:dyDescent="0.3">
      <c r="A853">
        <v>590205</v>
      </c>
      <c r="B853" t="s">
        <v>1530</v>
      </c>
      <c r="C853" t="s">
        <v>1197</v>
      </c>
      <c r="D853" t="s">
        <v>1514</v>
      </c>
      <c r="E853" t="s">
        <v>1444</v>
      </c>
      <c r="F853" t="s">
        <v>1445</v>
      </c>
    </row>
    <row r="854" spans="1:6" x14ac:dyDescent="0.3">
      <c r="A854">
        <v>590206</v>
      </c>
      <c r="B854" t="s">
        <v>1199</v>
      </c>
      <c r="C854" t="s">
        <v>1197</v>
      </c>
      <c r="D854" t="s">
        <v>1514</v>
      </c>
      <c r="E854" t="s">
        <v>1444</v>
      </c>
      <c r="F854" t="s">
        <v>1445</v>
      </c>
    </row>
    <row r="855" spans="1:6" x14ac:dyDescent="0.3">
      <c r="A855">
        <v>590207</v>
      </c>
      <c r="B855" t="s">
        <v>1531</v>
      </c>
      <c r="C855" t="s">
        <v>1197</v>
      </c>
      <c r="D855" t="s">
        <v>1514</v>
      </c>
      <c r="E855" t="s">
        <v>1444</v>
      </c>
      <c r="F855" t="s">
        <v>1445</v>
      </c>
    </row>
    <row r="856" spans="1:6" x14ac:dyDescent="0.3">
      <c r="A856">
        <v>590208</v>
      </c>
      <c r="B856" t="s">
        <v>1532</v>
      </c>
      <c r="C856" t="s">
        <v>1197</v>
      </c>
      <c r="D856" t="s">
        <v>1514</v>
      </c>
      <c r="E856" t="s">
        <v>1444</v>
      </c>
      <c r="F856" t="s">
        <v>1445</v>
      </c>
    </row>
    <row r="857" spans="1:6" x14ac:dyDescent="0.3">
      <c r="A857">
        <v>590209</v>
      </c>
      <c r="B857" t="s">
        <v>1533</v>
      </c>
      <c r="C857" t="s">
        <v>1197</v>
      </c>
      <c r="D857" t="s">
        <v>1514</v>
      </c>
      <c r="E857" t="s">
        <v>1444</v>
      </c>
      <c r="F857" t="s">
        <v>1445</v>
      </c>
    </row>
    <row r="858" spans="1:6" x14ac:dyDescent="0.3">
      <c r="A858">
        <v>590210</v>
      </c>
      <c r="B858" t="s">
        <v>1534</v>
      </c>
      <c r="C858" t="s">
        <v>1197</v>
      </c>
      <c r="D858" t="s">
        <v>1514</v>
      </c>
      <c r="E858" t="s">
        <v>1444</v>
      </c>
      <c r="F858" t="s">
        <v>1445</v>
      </c>
    </row>
    <row r="859" spans="1:6" x14ac:dyDescent="0.3">
      <c r="A859">
        <v>590401</v>
      </c>
      <c r="B859" t="s">
        <v>1535</v>
      </c>
      <c r="C859" t="s">
        <v>1536</v>
      </c>
      <c r="D859" t="s">
        <v>1514</v>
      </c>
      <c r="E859" t="s">
        <v>1444</v>
      </c>
      <c r="F859" t="s">
        <v>1445</v>
      </c>
    </row>
    <row r="860" spans="1:6" x14ac:dyDescent="0.3">
      <c r="A860" t="s">
        <v>1537</v>
      </c>
      <c r="B860" t="s">
        <v>1538</v>
      </c>
      <c r="C860" t="s">
        <v>1539</v>
      </c>
      <c r="D860" t="s">
        <v>1540</v>
      </c>
      <c r="E860" t="s">
        <v>1444</v>
      </c>
      <c r="F860" t="s">
        <v>1445</v>
      </c>
    </row>
    <row r="861" spans="1:6" x14ac:dyDescent="0.3">
      <c r="A861" t="s">
        <v>1541</v>
      </c>
      <c r="B861" t="s">
        <v>1542</v>
      </c>
      <c r="C861" t="s">
        <v>1539</v>
      </c>
      <c r="D861" t="s">
        <v>1540</v>
      </c>
      <c r="E861" t="s">
        <v>1444</v>
      </c>
      <c r="F861" t="s">
        <v>1445</v>
      </c>
    </row>
    <row r="862" spans="1:6" x14ac:dyDescent="0.3">
      <c r="A862" t="s">
        <v>1543</v>
      </c>
      <c r="B862" t="s">
        <v>1544</v>
      </c>
      <c r="C862" t="s">
        <v>1539</v>
      </c>
      <c r="D862" t="s">
        <v>1540</v>
      </c>
      <c r="E862" t="s">
        <v>1444</v>
      </c>
      <c r="F862" t="s">
        <v>1445</v>
      </c>
    </row>
    <row r="863" spans="1:6" x14ac:dyDescent="0.3">
      <c r="A863" t="s">
        <v>1545</v>
      </c>
      <c r="B863" t="s">
        <v>1546</v>
      </c>
      <c r="C863" t="s">
        <v>1539</v>
      </c>
      <c r="D863" t="s">
        <v>1540</v>
      </c>
      <c r="E863" t="s">
        <v>1444</v>
      </c>
      <c r="F863" t="s">
        <v>1445</v>
      </c>
    </row>
    <row r="864" spans="1:6" x14ac:dyDescent="0.3">
      <c r="A864" t="s">
        <v>1547</v>
      </c>
      <c r="B864" t="s">
        <v>376</v>
      </c>
      <c r="C864" t="s">
        <v>377</v>
      </c>
      <c r="D864" t="s">
        <v>1540</v>
      </c>
      <c r="E864" t="s">
        <v>1444</v>
      </c>
      <c r="F864" t="s">
        <v>1445</v>
      </c>
    </row>
    <row r="865" spans="1:6" x14ac:dyDescent="0.3">
      <c r="A865" t="s">
        <v>1548</v>
      </c>
      <c r="B865" t="s">
        <v>391</v>
      </c>
      <c r="C865" t="s">
        <v>377</v>
      </c>
      <c r="D865" t="s">
        <v>1540</v>
      </c>
      <c r="E865" t="s">
        <v>1444</v>
      </c>
      <c r="F865" t="s">
        <v>1445</v>
      </c>
    </row>
    <row r="866" spans="1:6" x14ac:dyDescent="0.3">
      <c r="A866" t="s">
        <v>1549</v>
      </c>
      <c r="B866" t="s">
        <v>1035</v>
      </c>
      <c r="C866" t="s">
        <v>377</v>
      </c>
      <c r="D866" t="s">
        <v>1540</v>
      </c>
      <c r="E866" t="s">
        <v>1444</v>
      </c>
      <c r="F866" t="s">
        <v>1445</v>
      </c>
    </row>
    <row r="867" spans="1:6" x14ac:dyDescent="0.3">
      <c r="A867" t="s">
        <v>1550</v>
      </c>
      <c r="B867" t="s">
        <v>1551</v>
      </c>
      <c r="C867" t="s">
        <v>1552</v>
      </c>
      <c r="D867" t="s">
        <v>1540</v>
      </c>
      <c r="E867" t="s">
        <v>1444</v>
      </c>
      <c r="F867" t="s">
        <v>1445</v>
      </c>
    </row>
    <row r="868" spans="1:6" x14ac:dyDescent="0.3">
      <c r="A868" t="s">
        <v>1553</v>
      </c>
      <c r="B868" t="s">
        <v>1554</v>
      </c>
      <c r="C868" t="s">
        <v>1552</v>
      </c>
      <c r="D868" t="s">
        <v>1540</v>
      </c>
      <c r="E868" t="s">
        <v>1444</v>
      </c>
      <c r="F868" t="s">
        <v>1445</v>
      </c>
    </row>
    <row r="869" spans="1:6" x14ac:dyDescent="0.3">
      <c r="A869" t="s">
        <v>1555</v>
      </c>
      <c r="B869" t="s">
        <v>1556</v>
      </c>
      <c r="C869" t="s">
        <v>1552</v>
      </c>
      <c r="D869" t="s">
        <v>1540</v>
      </c>
      <c r="E869" t="s">
        <v>1444</v>
      </c>
      <c r="F869" t="s">
        <v>1445</v>
      </c>
    </row>
    <row r="870" spans="1:6" x14ac:dyDescent="0.3">
      <c r="A870" t="s">
        <v>1557</v>
      </c>
      <c r="B870" t="s">
        <v>1055</v>
      </c>
      <c r="C870" t="s">
        <v>1552</v>
      </c>
      <c r="D870" t="s">
        <v>1540</v>
      </c>
      <c r="E870" t="s">
        <v>1444</v>
      </c>
      <c r="F870" t="s">
        <v>1445</v>
      </c>
    </row>
    <row r="871" spans="1:6" x14ac:dyDescent="0.3">
      <c r="A871" t="s">
        <v>1558</v>
      </c>
      <c r="B871" t="s">
        <v>1559</v>
      </c>
      <c r="C871" t="s">
        <v>1560</v>
      </c>
      <c r="D871" t="s">
        <v>1540</v>
      </c>
      <c r="E871" t="s">
        <v>1444</v>
      </c>
      <c r="F871" t="s">
        <v>1445</v>
      </c>
    </row>
    <row r="872" spans="1:6" x14ac:dyDescent="0.3">
      <c r="A872" t="s">
        <v>1561</v>
      </c>
      <c r="B872" t="s">
        <v>1562</v>
      </c>
      <c r="C872" t="s">
        <v>1560</v>
      </c>
      <c r="D872" t="s">
        <v>1540</v>
      </c>
      <c r="E872" t="s">
        <v>1444</v>
      </c>
      <c r="F872" t="s">
        <v>1445</v>
      </c>
    </row>
    <row r="873" spans="1:6" x14ac:dyDescent="0.3">
      <c r="A873">
        <v>580603</v>
      </c>
      <c r="B873" t="s">
        <v>1563</v>
      </c>
      <c r="C873" t="s">
        <v>1560</v>
      </c>
      <c r="D873" t="s">
        <v>1540</v>
      </c>
      <c r="E873" t="s">
        <v>1444</v>
      </c>
      <c r="F873" t="s">
        <v>1445</v>
      </c>
    </row>
    <row r="874" spans="1:6" x14ac:dyDescent="0.3">
      <c r="A874" t="s">
        <v>1564</v>
      </c>
      <c r="B874" t="s">
        <v>1565</v>
      </c>
      <c r="C874" t="s">
        <v>1560</v>
      </c>
      <c r="D874" t="s">
        <v>1540</v>
      </c>
      <c r="E874" t="s">
        <v>1444</v>
      </c>
      <c r="F874" t="s">
        <v>1445</v>
      </c>
    </row>
    <row r="875" spans="1:6" x14ac:dyDescent="0.3">
      <c r="A875" t="s">
        <v>1566</v>
      </c>
      <c r="B875" t="s">
        <v>1567</v>
      </c>
      <c r="C875" t="s">
        <v>1560</v>
      </c>
      <c r="D875" t="s">
        <v>1540</v>
      </c>
      <c r="E875" t="s">
        <v>1444</v>
      </c>
      <c r="F875" t="s">
        <v>1445</v>
      </c>
    </row>
    <row r="876" spans="1:6" x14ac:dyDescent="0.3">
      <c r="A876" t="s">
        <v>1568</v>
      </c>
      <c r="B876" t="s">
        <v>1569</v>
      </c>
      <c r="C876" t="s">
        <v>1560</v>
      </c>
      <c r="D876" t="s">
        <v>1540</v>
      </c>
      <c r="E876" t="s">
        <v>1444</v>
      </c>
      <c r="F876" t="s">
        <v>1445</v>
      </c>
    </row>
    <row r="877" spans="1:6" x14ac:dyDescent="0.3">
      <c r="A877">
        <v>580701</v>
      </c>
      <c r="B877" t="s">
        <v>1570</v>
      </c>
      <c r="C877" t="s">
        <v>1571</v>
      </c>
      <c r="D877" t="s">
        <v>1540</v>
      </c>
      <c r="E877" t="s">
        <v>1444</v>
      </c>
      <c r="F877" t="s">
        <v>1445</v>
      </c>
    </row>
    <row r="878" spans="1:6" x14ac:dyDescent="0.3">
      <c r="A878">
        <v>580702</v>
      </c>
      <c r="B878" t="s">
        <v>1572</v>
      </c>
      <c r="C878" t="s">
        <v>1571</v>
      </c>
      <c r="D878" t="s">
        <v>1540</v>
      </c>
      <c r="E878" t="s">
        <v>1444</v>
      </c>
      <c r="F878" t="s">
        <v>1445</v>
      </c>
    </row>
    <row r="879" spans="1:6" x14ac:dyDescent="0.3">
      <c r="A879">
        <v>580703</v>
      </c>
      <c r="B879" t="s">
        <v>1573</v>
      </c>
      <c r="C879" t="s">
        <v>1571</v>
      </c>
      <c r="D879" t="s">
        <v>1540</v>
      </c>
      <c r="E879" t="s">
        <v>1444</v>
      </c>
      <c r="F879" t="s">
        <v>1445</v>
      </c>
    </row>
    <row r="880" spans="1:6" x14ac:dyDescent="0.3">
      <c r="A880">
        <v>580401</v>
      </c>
      <c r="B880" t="s">
        <v>1574</v>
      </c>
      <c r="C880" t="s">
        <v>1575</v>
      </c>
      <c r="D880" t="s">
        <v>1540</v>
      </c>
      <c r="E880" t="s">
        <v>1444</v>
      </c>
      <c r="F880" t="s">
        <v>1445</v>
      </c>
    </row>
    <row r="881" spans="1:6" x14ac:dyDescent="0.3">
      <c r="A881">
        <v>580402</v>
      </c>
      <c r="B881" t="s">
        <v>1576</v>
      </c>
      <c r="C881" t="s">
        <v>1575</v>
      </c>
      <c r="D881" t="s">
        <v>1540</v>
      </c>
      <c r="E881" t="s">
        <v>1444</v>
      </c>
      <c r="F881" t="s">
        <v>1445</v>
      </c>
    </row>
    <row r="882" spans="1:6" x14ac:dyDescent="0.3">
      <c r="A882">
        <v>580403</v>
      </c>
      <c r="B882" t="s">
        <v>1577</v>
      </c>
      <c r="C882" t="s">
        <v>1575</v>
      </c>
      <c r="D882" t="s">
        <v>1540</v>
      </c>
      <c r="E882" t="s">
        <v>1444</v>
      </c>
      <c r="F882" t="s">
        <v>1445</v>
      </c>
    </row>
    <row r="883" spans="1:6" x14ac:dyDescent="0.3">
      <c r="A883" t="s">
        <v>1578</v>
      </c>
      <c r="B883" t="s">
        <v>1579</v>
      </c>
      <c r="C883" t="s">
        <v>1580</v>
      </c>
      <c r="D883" t="s">
        <v>1540</v>
      </c>
      <c r="E883" t="s">
        <v>1444</v>
      </c>
      <c r="F883" t="s">
        <v>1445</v>
      </c>
    </row>
    <row r="884" spans="1:6" x14ac:dyDescent="0.3">
      <c r="A884">
        <v>580502</v>
      </c>
      <c r="B884" t="s">
        <v>1581</v>
      </c>
      <c r="C884" t="s">
        <v>1580</v>
      </c>
      <c r="D884" t="s">
        <v>1540</v>
      </c>
      <c r="E884" t="s">
        <v>1444</v>
      </c>
      <c r="F884" t="s">
        <v>1445</v>
      </c>
    </row>
    <row r="885" spans="1:6" x14ac:dyDescent="0.3">
      <c r="A885" t="s">
        <v>1582</v>
      </c>
      <c r="B885" t="s">
        <v>1583</v>
      </c>
      <c r="C885" t="s">
        <v>1580</v>
      </c>
      <c r="D885" t="s">
        <v>1540</v>
      </c>
      <c r="E885" t="s">
        <v>1444</v>
      </c>
      <c r="F885" t="s">
        <v>1445</v>
      </c>
    </row>
    <row r="886" spans="1:6" x14ac:dyDescent="0.3">
      <c r="A886" t="s">
        <v>1584</v>
      </c>
      <c r="B886" t="s">
        <v>1585</v>
      </c>
      <c r="C886" t="s">
        <v>1580</v>
      </c>
      <c r="D886" t="s">
        <v>1540</v>
      </c>
      <c r="E886" t="s">
        <v>1444</v>
      </c>
      <c r="F886" t="s">
        <v>1445</v>
      </c>
    </row>
    <row r="887" spans="1:6" x14ac:dyDescent="0.3">
      <c r="A887">
        <v>580505</v>
      </c>
      <c r="B887" t="s">
        <v>1097</v>
      </c>
      <c r="C887" t="s">
        <v>1580</v>
      </c>
      <c r="D887" t="s">
        <v>1540</v>
      </c>
      <c r="E887" t="s">
        <v>1444</v>
      </c>
      <c r="F887" t="s">
        <v>1445</v>
      </c>
    </row>
    <row r="888" spans="1:6" x14ac:dyDescent="0.3">
      <c r="A888">
        <v>410101</v>
      </c>
      <c r="B888" t="s">
        <v>1586</v>
      </c>
      <c r="C888" t="s">
        <v>1587</v>
      </c>
      <c r="D888" t="s">
        <v>1588</v>
      </c>
      <c r="E888" t="s">
        <v>1444</v>
      </c>
      <c r="F888" t="s">
        <v>1445</v>
      </c>
    </row>
    <row r="889" spans="1:6" x14ac:dyDescent="0.3">
      <c r="A889">
        <v>410102</v>
      </c>
      <c r="B889" t="s">
        <v>1589</v>
      </c>
      <c r="C889" t="s">
        <v>1587</v>
      </c>
      <c r="D889" t="s">
        <v>1588</v>
      </c>
      <c r="E889" t="s">
        <v>1444</v>
      </c>
      <c r="F889" t="s">
        <v>1445</v>
      </c>
    </row>
    <row r="890" spans="1:6" x14ac:dyDescent="0.3">
      <c r="A890">
        <v>410103</v>
      </c>
      <c r="B890" t="s">
        <v>1590</v>
      </c>
      <c r="C890" t="s">
        <v>1587</v>
      </c>
      <c r="D890" t="s">
        <v>1588</v>
      </c>
      <c r="E890" t="s">
        <v>1444</v>
      </c>
      <c r="F890" t="s">
        <v>1445</v>
      </c>
    </row>
    <row r="891" spans="1:6" x14ac:dyDescent="0.3">
      <c r="A891">
        <v>410104</v>
      </c>
      <c r="B891" t="s">
        <v>1591</v>
      </c>
      <c r="C891" t="s">
        <v>1587</v>
      </c>
      <c r="D891" t="s">
        <v>1588</v>
      </c>
      <c r="E891" t="s">
        <v>1444</v>
      </c>
      <c r="F891" t="s">
        <v>1445</v>
      </c>
    </row>
    <row r="892" spans="1:6" x14ac:dyDescent="0.3">
      <c r="A892">
        <v>410105</v>
      </c>
      <c r="B892" t="s">
        <v>1592</v>
      </c>
      <c r="C892" t="s">
        <v>1587</v>
      </c>
      <c r="D892" t="s">
        <v>1588</v>
      </c>
      <c r="E892" t="s">
        <v>1444</v>
      </c>
      <c r="F892" t="s">
        <v>1445</v>
      </c>
    </row>
    <row r="893" spans="1:6" x14ac:dyDescent="0.3">
      <c r="A893">
        <v>410106</v>
      </c>
      <c r="B893" t="s">
        <v>1593</v>
      </c>
      <c r="C893" t="s">
        <v>1587</v>
      </c>
      <c r="D893" t="s">
        <v>1588</v>
      </c>
      <c r="E893" t="s">
        <v>1444</v>
      </c>
      <c r="F893" t="s">
        <v>1445</v>
      </c>
    </row>
    <row r="894" spans="1:6" x14ac:dyDescent="0.3">
      <c r="A894">
        <v>410107</v>
      </c>
      <c r="B894" t="s">
        <v>1594</v>
      </c>
      <c r="C894" t="s">
        <v>1587</v>
      </c>
      <c r="D894" t="s">
        <v>1588</v>
      </c>
      <c r="E894" t="s">
        <v>1444</v>
      </c>
      <c r="F894" t="s">
        <v>1445</v>
      </c>
    </row>
    <row r="895" spans="1:6" x14ac:dyDescent="0.3">
      <c r="A895">
        <v>410108</v>
      </c>
      <c r="B895" t="s">
        <v>1595</v>
      </c>
      <c r="C895" t="s">
        <v>1587</v>
      </c>
      <c r="D895" t="s">
        <v>1588</v>
      </c>
      <c r="E895" t="s">
        <v>1444</v>
      </c>
      <c r="F895" t="s">
        <v>1445</v>
      </c>
    </row>
    <row r="896" spans="1:6" x14ac:dyDescent="0.3">
      <c r="A896">
        <v>410109</v>
      </c>
      <c r="B896" t="s">
        <v>1596</v>
      </c>
      <c r="C896" t="s">
        <v>1587</v>
      </c>
      <c r="D896" t="s">
        <v>1588</v>
      </c>
      <c r="E896" t="s">
        <v>1444</v>
      </c>
      <c r="F896" t="s">
        <v>1445</v>
      </c>
    </row>
    <row r="897" spans="1:6" x14ac:dyDescent="0.3">
      <c r="A897">
        <v>410110</v>
      </c>
      <c r="B897" t="s">
        <v>1597</v>
      </c>
      <c r="C897" t="s">
        <v>1587</v>
      </c>
      <c r="D897" t="s">
        <v>1588</v>
      </c>
      <c r="E897" t="s">
        <v>1444</v>
      </c>
      <c r="F897" t="s">
        <v>1445</v>
      </c>
    </row>
    <row r="898" spans="1:6" x14ac:dyDescent="0.3">
      <c r="A898">
        <v>410111</v>
      </c>
      <c r="B898" t="s">
        <v>1598</v>
      </c>
      <c r="C898" t="s">
        <v>1587</v>
      </c>
      <c r="D898" t="s">
        <v>1588</v>
      </c>
      <c r="E898" t="s">
        <v>1444</v>
      </c>
      <c r="F898" t="s">
        <v>1445</v>
      </c>
    </row>
    <row r="899" spans="1:6" x14ac:dyDescent="0.3">
      <c r="A899">
        <v>410112</v>
      </c>
      <c r="B899" t="s">
        <v>1599</v>
      </c>
      <c r="C899" t="s">
        <v>1587</v>
      </c>
      <c r="D899" t="s">
        <v>1588</v>
      </c>
      <c r="E899" t="s">
        <v>1444</v>
      </c>
      <c r="F899" t="s">
        <v>1445</v>
      </c>
    </row>
    <row r="900" spans="1:6" x14ac:dyDescent="0.3">
      <c r="A900">
        <v>410113</v>
      </c>
      <c r="B900" t="s">
        <v>1600</v>
      </c>
      <c r="C900" t="s">
        <v>1587</v>
      </c>
      <c r="D900" t="s">
        <v>1588</v>
      </c>
      <c r="E900" t="s">
        <v>1444</v>
      </c>
      <c r="F900" t="s">
        <v>1445</v>
      </c>
    </row>
    <row r="901" spans="1:6" x14ac:dyDescent="0.3">
      <c r="A901">
        <v>410114</v>
      </c>
      <c r="B901" t="s">
        <v>1601</v>
      </c>
      <c r="C901" t="s">
        <v>1587</v>
      </c>
      <c r="D901" t="s">
        <v>1588</v>
      </c>
      <c r="E901" t="s">
        <v>1444</v>
      </c>
      <c r="F901" t="s">
        <v>1445</v>
      </c>
    </row>
    <row r="902" spans="1:6" x14ac:dyDescent="0.3">
      <c r="A902">
        <v>410115</v>
      </c>
      <c r="B902" t="s">
        <v>1602</v>
      </c>
      <c r="C902" t="s">
        <v>1587</v>
      </c>
      <c r="D902" t="s">
        <v>1588</v>
      </c>
      <c r="E902" t="s">
        <v>1444</v>
      </c>
      <c r="F902" t="s">
        <v>1445</v>
      </c>
    </row>
    <row r="903" spans="1:6" x14ac:dyDescent="0.3">
      <c r="A903">
        <v>410116</v>
      </c>
      <c r="B903" t="s">
        <v>1603</v>
      </c>
      <c r="C903" t="s">
        <v>1587</v>
      </c>
      <c r="D903" t="s">
        <v>1588</v>
      </c>
      <c r="E903" t="s">
        <v>1444</v>
      </c>
      <c r="F903" t="s">
        <v>1445</v>
      </c>
    </row>
    <row r="904" spans="1:6" x14ac:dyDescent="0.3">
      <c r="A904">
        <v>410117</v>
      </c>
      <c r="B904" t="s">
        <v>1604</v>
      </c>
      <c r="C904" t="s">
        <v>1587</v>
      </c>
      <c r="D904" t="s">
        <v>1588</v>
      </c>
      <c r="E904" t="s">
        <v>1444</v>
      </c>
      <c r="F904" t="s">
        <v>1445</v>
      </c>
    </row>
    <row r="905" spans="1:6" x14ac:dyDescent="0.3">
      <c r="A905">
        <v>410118</v>
      </c>
      <c r="B905" t="s">
        <v>1605</v>
      </c>
      <c r="C905" t="s">
        <v>1587</v>
      </c>
      <c r="D905" t="s">
        <v>1588</v>
      </c>
      <c r="E905" t="s">
        <v>1444</v>
      </c>
      <c r="F905" t="s">
        <v>1445</v>
      </c>
    </row>
    <row r="906" spans="1:6" x14ac:dyDescent="0.3">
      <c r="A906">
        <v>410119</v>
      </c>
      <c r="B906" t="s">
        <v>1606</v>
      </c>
      <c r="C906" t="s">
        <v>1587</v>
      </c>
      <c r="D906" t="s">
        <v>1588</v>
      </c>
      <c r="E906" t="s">
        <v>1444</v>
      </c>
      <c r="F906" t="s">
        <v>1445</v>
      </c>
    </row>
    <row r="907" spans="1:6" x14ac:dyDescent="0.3">
      <c r="A907">
        <v>410120</v>
      </c>
      <c r="B907" t="s">
        <v>1607</v>
      </c>
      <c r="C907" t="s">
        <v>1587</v>
      </c>
      <c r="D907" t="s">
        <v>1588</v>
      </c>
      <c r="E907" t="s">
        <v>1444</v>
      </c>
      <c r="F907" t="s">
        <v>1445</v>
      </c>
    </row>
    <row r="908" spans="1:6" x14ac:dyDescent="0.3">
      <c r="A908">
        <v>410201</v>
      </c>
      <c r="B908" t="s">
        <v>1608</v>
      </c>
      <c r="C908" t="s">
        <v>1609</v>
      </c>
      <c r="D908" t="s">
        <v>1588</v>
      </c>
      <c r="E908" t="s">
        <v>1444</v>
      </c>
      <c r="F908" t="s">
        <v>1445</v>
      </c>
    </row>
    <row r="909" spans="1:6" x14ac:dyDescent="0.3">
      <c r="A909">
        <v>410202</v>
      </c>
      <c r="B909" t="s">
        <v>1610</v>
      </c>
      <c r="C909" t="s">
        <v>1609</v>
      </c>
      <c r="D909" t="s">
        <v>1588</v>
      </c>
      <c r="E909" t="s">
        <v>1444</v>
      </c>
      <c r="F909" t="s">
        <v>1445</v>
      </c>
    </row>
    <row r="910" spans="1:6" x14ac:dyDescent="0.3">
      <c r="A910">
        <v>410203</v>
      </c>
      <c r="B910" t="s">
        <v>1611</v>
      </c>
      <c r="C910" t="s">
        <v>1609</v>
      </c>
      <c r="D910" t="s">
        <v>1588</v>
      </c>
      <c r="E910" t="s">
        <v>1444</v>
      </c>
      <c r="F910" t="s">
        <v>1445</v>
      </c>
    </row>
    <row r="911" spans="1:6" x14ac:dyDescent="0.3">
      <c r="A911">
        <v>410204</v>
      </c>
      <c r="B911" t="s">
        <v>1612</v>
      </c>
      <c r="C911" t="s">
        <v>1609</v>
      </c>
      <c r="D911" t="s">
        <v>1588</v>
      </c>
      <c r="E911" t="s">
        <v>1444</v>
      </c>
      <c r="F911" t="s">
        <v>1445</v>
      </c>
    </row>
    <row r="912" spans="1:6" x14ac:dyDescent="0.3">
      <c r="A912">
        <v>410205</v>
      </c>
      <c r="B912" t="s">
        <v>1613</v>
      </c>
      <c r="C912" t="s">
        <v>1609</v>
      </c>
      <c r="D912" t="s">
        <v>1588</v>
      </c>
      <c r="E912" t="s">
        <v>1444</v>
      </c>
      <c r="F912" t="s">
        <v>1445</v>
      </c>
    </row>
    <row r="913" spans="1:6" x14ac:dyDescent="0.3">
      <c r="A913">
        <v>410206</v>
      </c>
      <c r="B913" t="s">
        <v>1614</v>
      </c>
      <c r="C913" t="s">
        <v>1609</v>
      </c>
      <c r="D913" t="s">
        <v>1588</v>
      </c>
      <c r="E913" t="s">
        <v>1444</v>
      </c>
      <c r="F913" t="s">
        <v>1445</v>
      </c>
    </row>
    <row r="914" spans="1:6" x14ac:dyDescent="0.3">
      <c r="A914">
        <v>410207</v>
      </c>
      <c r="B914" t="s">
        <v>1615</v>
      </c>
      <c r="C914" t="s">
        <v>1609</v>
      </c>
      <c r="D914" t="s">
        <v>1588</v>
      </c>
      <c r="E914" t="s">
        <v>1444</v>
      </c>
      <c r="F914" t="s">
        <v>1445</v>
      </c>
    </row>
    <row r="915" spans="1:6" x14ac:dyDescent="0.3">
      <c r="A915">
        <v>410208</v>
      </c>
      <c r="B915" t="s">
        <v>1616</v>
      </c>
      <c r="C915" t="s">
        <v>1609</v>
      </c>
      <c r="D915" t="s">
        <v>1588</v>
      </c>
      <c r="E915" t="s">
        <v>1444</v>
      </c>
      <c r="F915" t="s">
        <v>1445</v>
      </c>
    </row>
    <row r="916" spans="1:6" x14ac:dyDescent="0.3">
      <c r="A916">
        <v>410209</v>
      </c>
      <c r="B916" t="s">
        <v>1617</v>
      </c>
      <c r="C916" t="s">
        <v>1609</v>
      </c>
      <c r="D916" t="s">
        <v>1588</v>
      </c>
      <c r="E916" t="s">
        <v>1444</v>
      </c>
      <c r="F916" t="s">
        <v>1445</v>
      </c>
    </row>
    <row r="917" spans="1:6" x14ac:dyDescent="0.3">
      <c r="A917">
        <v>410210</v>
      </c>
      <c r="B917" t="s">
        <v>1618</v>
      </c>
      <c r="C917" t="s">
        <v>1609</v>
      </c>
      <c r="D917" t="s">
        <v>1588</v>
      </c>
      <c r="E917" t="s">
        <v>1444</v>
      </c>
      <c r="F917" t="s">
        <v>1445</v>
      </c>
    </row>
    <row r="918" spans="1:6" x14ac:dyDescent="0.3">
      <c r="A918">
        <v>410211</v>
      </c>
      <c r="B918" t="s">
        <v>1619</v>
      </c>
      <c r="C918" t="s">
        <v>1609</v>
      </c>
      <c r="D918" t="s">
        <v>1588</v>
      </c>
      <c r="E918" t="s">
        <v>1444</v>
      </c>
      <c r="F918" t="s">
        <v>1445</v>
      </c>
    </row>
    <row r="919" spans="1:6" x14ac:dyDescent="0.3">
      <c r="A919">
        <v>410212</v>
      </c>
      <c r="B919" t="s">
        <v>1620</v>
      </c>
      <c r="C919" t="s">
        <v>1609</v>
      </c>
      <c r="D919" t="s">
        <v>1588</v>
      </c>
      <c r="E919" t="s">
        <v>1444</v>
      </c>
      <c r="F919" t="s">
        <v>1445</v>
      </c>
    </row>
    <row r="920" spans="1:6" x14ac:dyDescent="0.3">
      <c r="A920">
        <v>410213</v>
      </c>
      <c r="B920" t="s">
        <v>1621</v>
      </c>
      <c r="C920" t="s">
        <v>1609</v>
      </c>
      <c r="D920" t="s">
        <v>1588</v>
      </c>
      <c r="E920" t="s">
        <v>1444</v>
      </c>
      <c r="F920" t="s">
        <v>1445</v>
      </c>
    </row>
    <row r="921" spans="1:6" x14ac:dyDescent="0.3">
      <c r="A921">
        <v>410401</v>
      </c>
      <c r="B921" t="s">
        <v>1622</v>
      </c>
      <c r="C921" t="s">
        <v>1623</v>
      </c>
      <c r="D921" t="s">
        <v>1588</v>
      </c>
      <c r="E921" t="s">
        <v>1444</v>
      </c>
      <c r="F921" t="s">
        <v>1445</v>
      </c>
    </row>
    <row r="922" spans="1:6" x14ac:dyDescent="0.3">
      <c r="A922">
        <v>410402</v>
      </c>
      <c r="B922" t="s">
        <v>1624</v>
      </c>
      <c r="C922" t="s">
        <v>1623</v>
      </c>
      <c r="D922" t="s">
        <v>1588</v>
      </c>
      <c r="E922" t="s">
        <v>1444</v>
      </c>
      <c r="F922" t="s">
        <v>1445</v>
      </c>
    </row>
    <row r="923" spans="1:6" x14ac:dyDescent="0.3">
      <c r="A923">
        <v>410403</v>
      </c>
      <c r="B923" t="s">
        <v>184</v>
      </c>
      <c r="C923" t="s">
        <v>1623</v>
      </c>
      <c r="D923" t="s">
        <v>1588</v>
      </c>
      <c r="E923" t="s">
        <v>1444</v>
      </c>
      <c r="F923" t="s">
        <v>1445</v>
      </c>
    </row>
    <row r="924" spans="1:6" x14ac:dyDescent="0.3">
      <c r="A924">
        <v>410404</v>
      </c>
      <c r="B924" t="s">
        <v>186</v>
      </c>
      <c r="C924" t="s">
        <v>1623</v>
      </c>
      <c r="D924" t="s">
        <v>1588</v>
      </c>
      <c r="E924" t="s">
        <v>1444</v>
      </c>
      <c r="F924" t="s">
        <v>1445</v>
      </c>
    </row>
    <row r="925" spans="1:6" x14ac:dyDescent="0.3">
      <c r="A925">
        <v>410301</v>
      </c>
      <c r="B925" t="s">
        <v>117</v>
      </c>
      <c r="C925" t="s">
        <v>1625</v>
      </c>
      <c r="D925" t="s">
        <v>1588</v>
      </c>
      <c r="E925" t="s">
        <v>1444</v>
      </c>
      <c r="F925" t="s">
        <v>1445</v>
      </c>
    </row>
    <row r="926" spans="1:6" x14ac:dyDescent="0.3">
      <c r="A926">
        <v>410302</v>
      </c>
      <c r="B926" t="s">
        <v>121</v>
      </c>
      <c r="C926" t="s">
        <v>1625</v>
      </c>
      <c r="D926" t="s">
        <v>1588</v>
      </c>
      <c r="E926" t="s">
        <v>1444</v>
      </c>
      <c r="F926" t="s">
        <v>1445</v>
      </c>
    </row>
    <row r="927" spans="1:6" x14ac:dyDescent="0.3">
      <c r="A927">
        <v>410303</v>
      </c>
      <c r="B927" t="s">
        <v>1626</v>
      </c>
      <c r="C927" t="s">
        <v>1625</v>
      </c>
      <c r="D927" t="s">
        <v>1588</v>
      </c>
      <c r="E927" t="s">
        <v>1444</v>
      </c>
      <c r="F927" t="s">
        <v>1445</v>
      </c>
    </row>
    <row r="928" spans="1:6" x14ac:dyDescent="0.3">
      <c r="A928">
        <v>410304</v>
      </c>
      <c r="B928" t="s">
        <v>1627</v>
      </c>
      <c r="C928" t="s">
        <v>1625</v>
      </c>
      <c r="D928" t="s">
        <v>1588</v>
      </c>
      <c r="E928" t="s">
        <v>1444</v>
      </c>
      <c r="F928" t="s">
        <v>1445</v>
      </c>
    </row>
    <row r="929" spans="1:6" x14ac:dyDescent="0.3">
      <c r="A929">
        <v>410305</v>
      </c>
      <c r="B929" t="s">
        <v>1628</v>
      </c>
      <c r="C929" t="s">
        <v>1625</v>
      </c>
      <c r="D929" t="s">
        <v>1588</v>
      </c>
      <c r="E929" t="s">
        <v>1444</v>
      </c>
      <c r="F929" t="s">
        <v>1445</v>
      </c>
    </row>
    <row r="930" spans="1:6" x14ac:dyDescent="0.3">
      <c r="A930">
        <v>410306</v>
      </c>
      <c r="B930" t="s">
        <v>1629</v>
      </c>
      <c r="C930" t="s">
        <v>1625</v>
      </c>
      <c r="D930" t="s">
        <v>1588</v>
      </c>
      <c r="E930" t="s">
        <v>1444</v>
      </c>
      <c r="F930" t="s">
        <v>1445</v>
      </c>
    </row>
    <row r="931" spans="1:6" x14ac:dyDescent="0.3">
      <c r="A931">
        <v>410307</v>
      </c>
      <c r="B931" t="s">
        <v>1630</v>
      </c>
      <c r="C931" t="s">
        <v>1625</v>
      </c>
      <c r="D931" t="s">
        <v>1588</v>
      </c>
      <c r="E931" t="s">
        <v>1444</v>
      </c>
      <c r="F931" t="s">
        <v>1445</v>
      </c>
    </row>
    <row r="932" spans="1:6" x14ac:dyDescent="0.3">
      <c r="A932">
        <v>410308</v>
      </c>
      <c r="B932" t="s">
        <v>1631</v>
      </c>
      <c r="C932" t="s">
        <v>1625</v>
      </c>
      <c r="D932" t="s">
        <v>1588</v>
      </c>
      <c r="E932" t="s">
        <v>1444</v>
      </c>
      <c r="F932" t="s">
        <v>1445</v>
      </c>
    </row>
    <row r="933" spans="1:6" x14ac:dyDescent="0.3">
      <c r="A933">
        <v>410309</v>
      </c>
      <c r="B933" t="s">
        <v>1632</v>
      </c>
      <c r="C933" t="s">
        <v>1625</v>
      </c>
      <c r="D933" t="s">
        <v>1588</v>
      </c>
      <c r="E933" t="s">
        <v>1444</v>
      </c>
      <c r="F933" t="s">
        <v>1445</v>
      </c>
    </row>
    <row r="934" spans="1:6" x14ac:dyDescent="0.3">
      <c r="A934">
        <v>410310</v>
      </c>
      <c r="B934" t="s">
        <v>1633</v>
      </c>
      <c r="C934" t="s">
        <v>1625</v>
      </c>
      <c r="D934" t="s">
        <v>1588</v>
      </c>
      <c r="E934" t="s">
        <v>1444</v>
      </c>
      <c r="F934" t="s">
        <v>1445</v>
      </c>
    </row>
    <row r="935" spans="1:6" x14ac:dyDescent="0.3">
      <c r="A935">
        <v>410311</v>
      </c>
      <c r="B935" t="s">
        <v>1634</v>
      </c>
      <c r="C935" t="s">
        <v>1625</v>
      </c>
      <c r="D935" t="s">
        <v>1588</v>
      </c>
      <c r="E935" t="s">
        <v>1444</v>
      </c>
      <c r="F935" t="s">
        <v>1445</v>
      </c>
    </row>
    <row r="936" spans="1:6" x14ac:dyDescent="0.3">
      <c r="A936" t="s">
        <v>1635</v>
      </c>
      <c r="B936" t="s">
        <v>202</v>
      </c>
      <c r="C936" t="s">
        <v>1636</v>
      </c>
      <c r="D936" t="s">
        <v>1637</v>
      </c>
      <c r="E936" t="s">
        <v>1444</v>
      </c>
      <c r="F936" t="s">
        <v>1445</v>
      </c>
    </row>
    <row r="937" spans="1:6" x14ac:dyDescent="0.3">
      <c r="A937" t="s">
        <v>1638</v>
      </c>
      <c r="B937" t="s">
        <v>1639</v>
      </c>
      <c r="C937" t="s">
        <v>1636</v>
      </c>
      <c r="D937" t="s">
        <v>1637</v>
      </c>
      <c r="E937" t="s">
        <v>1444</v>
      </c>
      <c r="F937" t="s">
        <v>1445</v>
      </c>
    </row>
    <row r="938" spans="1:6" x14ac:dyDescent="0.3">
      <c r="A938" t="s">
        <v>1640</v>
      </c>
      <c r="B938" t="s">
        <v>1641</v>
      </c>
      <c r="C938" t="s">
        <v>1636</v>
      </c>
      <c r="D938" t="s">
        <v>1637</v>
      </c>
      <c r="E938" t="s">
        <v>1444</v>
      </c>
      <c r="F938" t="s">
        <v>1445</v>
      </c>
    </row>
    <row r="939" spans="1:6" x14ac:dyDescent="0.3">
      <c r="A939" t="s">
        <v>1642</v>
      </c>
      <c r="B939" t="s">
        <v>210</v>
      </c>
      <c r="C939" t="s">
        <v>1636</v>
      </c>
      <c r="D939" t="s">
        <v>1637</v>
      </c>
      <c r="E939" t="s">
        <v>1444</v>
      </c>
      <c r="F939" t="s">
        <v>1445</v>
      </c>
    </row>
    <row r="940" spans="1:6" x14ac:dyDescent="0.3">
      <c r="A940" t="s">
        <v>1643</v>
      </c>
      <c r="B940" t="s">
        <v>208</v>
      </c>
      <c r="C940" t="s">
        <v>1636</v>
      </c>
      <c r="D940" t="s">
        <v>1637</v>
      </c>
      <c r="E940" t="s">
        <v>1444</v>
      </c>
      <c r="F940" t="s">
        <v>1445</v>
      </c>
    </row>
    <row r="941" spans="1:6" x14ac:dyDescent="0.3">
      <c r="A941" t="s">
        <v>1644</v>
      </c>
      <c r="B941" t="s">
        <v>212</v>
      </c>
      <c r="C941" t="s">
        <v>1636</v>
      </c>
      <c r="D941" t="s">
        <v>1637</v>
      </c>
      <c r="E941" t="s">
        <v>1444</v>
      </c>
      <c r="F941" t="s">
        <v>1445</v>
      </c>
    </row>
    <row r="942" spans="1:6" x14ac:dyDescent="0.3">
      <c r="A942" t="s">
        <v>1645</v>
      </c>
      <c r="B942" t="s">
        <v>218</v>
      </c>
      <c r="C942" t="s">
        <v>1636</v>
      </c>
      <c r="D942" t="s">
        <v>1637</v>
      </c>
      <c r="E942" t="s">
        <v>1444</v>
      </c>
      <c r="F942" t="s">
        <v>1445</v>
      </c>
    </row>
    <row r="943" spans="1:6" x14ac:dyDescent="0.3">
      <c r="A943" t="s">
        <v>1646</v>
      </c>
      <c r="B943" t="s">
        <v>216</v>
      </c>
      <c r="C943" t="s">
        <v>1636</v>
      </c>
      <c r="D943" t="s">
        <v>1637</v>
      </c>
      <c r="E943" t="s">
        <v>1444</v>
      </c>
      <c r="F943" t="s">
        <v>1445</v>
      </c>
    </row>
    <row r="944" spans="1:6" x14ac:dyDescent="0.3">
      <c r="A944" t="s">
        <v>1647</v>
      </c>
      <c r="B944" t="s">
        <v>1648</v>
      </c>
      <c r="C944" t="s">
        <v>1636</v>
      </c>
      <c r="D944" t="s">
        <v>1637</v>
      </c>
      <c r="E944" t="s">
        <v>1444</v>
      </c>
      <c r="F944" t="s">
        <v>1445</v>
      </c>
    </row>
    <row r="945" spans="1:6" x14ac:dyDescent="0.3">
      <c r="A945">
        <v>520410</v>
      </c>
      <c r="B945" t="s">
        <v>229</v>
      </c>
      <c r="C945" t="s">
        <v>1636</v>
      </c>
      <c r="D945" t="s">
        <v>1637</v>
      </c>
      <c r="E945" t="s">
        <v>1444</v>
      </c>
      <c r="F945" t="s">
        <v>1445</v>
      </c>
    </row>
    <row r="946" spans="1:6" x14ac:dyDescent="0.3">
      <c r="A946">
        <v>520411</v>
      </c>
      <c r="B946" t="s">
        <v>235</v>
      </c>
      <c r="C946" t="s">
        <v>1636</v>
      </c>
      <c r="D946" t="s">
        <v>1637</v>
      </c>
      <c r="E946" t="s">
        <v>1444</v>
      </c>
      <c r="F946" t="s">
        <v>1445</v>
      </c>
    </row>
    <row r="947" spans="1:6" x14ac:dyDescent="0.3">
      <c r="A947">
        <v>520412</v>
      </c>
      <c r="B947" t="s">
        <v>1649</v>
      </c>
      <c r="C947" t="s">
        <v>1636</v>
      </c>
      <c r="D947" t="s">
        <v>1637</v>
      </c>
      <c r="E947" t="s">
        <v>1444</v>
      </c>
      <c r="F947" t="s">
        <v>1445</v>
      </c>
    </row>
    <row r="948" spans="1:6" x14ac:dyDescent="0.3">
      <c r="A948">
        <v>520413</v>
      </c>
      <c r="B948" t="s">
        <v>233</v>
      </c>
      <c r="C948" t="s">
        <v>1636</v>
      </c>
      <c r="D948" t="s">
        <v>1637</v>
      </c>
      <c r="E948" t="s">
        <v>1444</v>
      </c>
      <c r="F948" t="s">
        <v>1445</v>
      </c>
    </row>
    <row r="949" spans="1:6" x14ac:dyDescent="0.3">
      <c r="A949">
        <v>520414</v>
      </c>
      <c r="B949" t="s">
        <v>1650</v>
      </c>
      <c r="C949" t="s">
        <v>1636</v>
      </c>
      <c r="D949" t="s">
        <v>1637</v>
      </c>
      <c r="E949" t="s">
        <v>1444</v>
      </c>
      <c r="F949" t="s">
        <v>1445</v>
      </c>
    </row>
    <row r="950" spans="1:6" x14ac:dyDescent="0.3">
      <c r="A950">
        <v>520415</v>
      </c>
      <c r="B950" t="s">
        <v>237</v>
      </c>
      <c r="C950" t="s">
        <v>1636</v>
      </c>
      <c r="D950" t="s">
        <v>1637</v>
      </c>
      <c r="E950" t="s">
        <v>1444</v>
      </c>
      <c r="F950" t="s">
        <v>1445</v>
      </c>
    </row>
    <row r="951" spans="1:6" x14ac:dyDescent="0.3">
      <c r="A951">
        <v>520416</v>
      </c>
      <c r="B951" t="s">
        <v>1651</v>
      </c>
      <c r="C951" t="s">
        <v>1636</v>
      </c>
      <c r="D951" t="s">
        <v>1637</v>
      </c>
      <c r="E951" t="s">
        <v>1444</v>
      </c>
      <c r="F951" t="s">
        <v>1445</v>
      </c>
    </row>
    <row r="952" spans="1:6" x14ac:dyDescent="0.3">
      <c r="A952">
        <v>520417</v>
      </c>
      <c r="B952" t="s">
        <v>1652</v>
      </c>
      <c r="C952" t="s">
        <v>1636</v>
      </c>
      <c r="D952" t="s">
        <v>1637</v>
      </c>
      <c r="E952" t="s">
        <v>1444</v>
      </c>
      <c r="F952" t="s">
        <v>1445</v>
      </c>
    </row>
    <row r="953" spans="1:6" x14ac:dyDescent="0.3">
      <c r="A953">
        <v>520418</v>
      </c>
      <c r="B953" t="s">
        <v>1653</v>
      </c>
      <c r="C953" t="s">
        <v>1636</v>
      </c>
      <c r="D953" t="s">
        <v>1637</v>
      </c>
      <c r="E953" t="s">
        <v>1444</v>
      </c>
      <c r="F953" t="s">
        <v>1445</v>
      </c>
    </row>
    <row r="954" spans="1:6" x14ac:dyDescent="0.3">
      <c r="A954" t="s">
        <v>1654</v>
      </c>
      <c r="B954" t="s">
        <v>244</v>
      </c>
      <c r="C954" t="s">
        <v>245</v>
      </c>
      <c r="D954" t="s">
        <v>1637</v>
      </c>
      <c r="E954" t="s">
        <v>1444</v>
      </c>
      <c r="F954" t="s">
        <v>1445</v>
      </c>
    </row>
    <row r="955" spans="1:6" x14ac:dyDescent="0.3">
      <c r="A955" t="s">
        <v>1655</v>
      </c>
      <c r="B955" t="s">
        <v>291</v>
      </c>
      <c r="C955" t="s">
        <v>245</v>
      </c>
      <c r="D955" t="s">
        <v>1637</v>
      </c>
      <c r="E955" t="s">
        <v>1444</v>
      </c>
      <c r="F955" t="s">
        <v>1445</v>
      </c>
    </row>
    <row r="956" spans="1:6" x14ac:dyDescent="0.3">
      <c r="A956">
        <v>520801</v>
      </c>
      <c r="B956" t="s">
        <v>1656</v>
      </c>
      <c r="C956" t="s">
        <v>1657</v>
      </c>
      <c r="D956" t="s">
        <v>1637</v>
      </c>
      <c r="E956" t="s">
        <v>1444</v>
      </c>
      <c r="F956" t="s">
        <v>1445</v>
      </c>
    </row>
    <row r="957" spans="1:6" x14ac:dyDescent="0.3">
      <c r="A957">
        <v>520802</v>
      </c>
      <c r="B957" t="s">
        <v>1658</v>
      </c>
      <c r="C957" t="s">
        <v>1657</v>
      </c>
      <c r="D957" t="s">
        <v>1637</v>
      </c>
      <c r="E957" t="s">
        <v>1444</v>
      </c>
      <c r="F957" t="s">
        <v>1445</v>
      </c>
    </row>
    <row r="958" spans="1:6" x14ac:dyDescent="0.3">
      <c r="A958">
        <v>520803</v>
      </c>
      <c r="B958" t="s">
        <v>1659</v>
      </c>
      <c r="C958" t="s">
        <v>1657</v>
      </c>
      <c r="D958" t="s">
        <v>1637</v>
      </c>
      <c r="E958" t="s">
        <v>1444</v>
      </c>
      <c r="F958" t="s">
        <v>1445</v>
      </c>
    </row>
    <row r="959" spans="1:6" x14ac:dyDescent="0.3">
      <c r="A959">
        <v>520804</v>
      </c>
      <c r="B959" t="s">
        <v>1660</v>
      </c>
      <c r="C959" t="s">
        <v>1657</v>
      </c>
      <c r="D959" t="s">
        <v>1637</v>
      </c>
      <c r="E959" t="s">
        <v>1444</v>
      </c>
      <c r="F959" t="s">
        <v>1445</v>
      </c>
    </row>
    <row r="960" spans="1:6" x14ac:dyDescent="0.3">
      <c r="A960">
        <v>520805</v>
      </c>
      <c r="B960" t="s">
        <v>1661</v>
      </c>
      <c r="C960" t="s">
        <v>1657</v>
      </c>
      <c r="D960" t="s">
        <v>1637</v>
      </c>
      <c r="E960" t="s">
        <v>1444</v>
      </c>
      <c r="F960" t="s">
        <v>1445</v>
      </c>
    </row>
    <row r="961" spans="1:6" x14ac:dyDescent="0.3">
      <c r="A961">
        <v>520806</v>
      </c>
      <c r="B961" t="s">
        <v>1662</v>
      </c>
      <c r="C961" t="s">
        <v>1657</v>
      </c>
      <c r="D961" t="s">
        <v>1637</v>
      </c>
      <c r="E961" t="s">
        <v>1444</v>
      </c>
      <c r="F961" t="s">
        <v>1445</v>
      </c>
    </row>
    <row r="962" spans="1:6" x14ac:dyDescent="0.3">
      <c r="A962">
        <v>520701</v>
      </c>
      <c r="B962" t="s">
        <v>1663</v>
      </c>
      <c r="C962" t="s">
        <v>1664</v>
      </c>
      <c r="D962" t="s">
        <v>1637</v>
      </c>
      <c r="E962" t="s">
        <v>1444</v>
      </c>
      <c r="F962" t="s">
        <v>1445</v>
      </c>
    </row>
    <row r="963" spans="1:6" x14ac:dyDescent="0.3">
      <c r="A963">
        <v>520702</v>
      </c>
      <c r="B963" t="s">
        <v>1665</v>
      </c>
      <c r="C963" t="s">
        <v>1664</v>
      </c>
      <c r="D963" t="s">
        <v>1637</v>
      </c>
      <c r="E963" t="s">
        <v>1444</v>
      </c>
      <c r="F963" t="s">
        <v>1445</v>
      </c>
    </row>
    <row r="964" spans="1:6" x14ac:dyDescent="0.3">
      <c r="A964" t="s">
        <v>1666</v>
      </c>
      <c r="B964" t="s">
        <v>259</v>
      </c>
      <c r="C964" t="s">
        <v>1664</v>
      </c>
      <c r="D964" t="s">
        <v>1637</v>
      </c>
      <c r="E964" t="s">
        <v>1444</v>
      </c>
      <c r="F964" t="s">
        <v>1445</v>
      </c>
    </row>
    <row r="965" spans="1:6" x14ac:dyDescent="0.3">
      <c r="A965">
        <v>520704</v>
      </c>
      <c r="B965" t="s">
        <v>1667</v>
      </c>
      <c r="C965" t="s">
        <v>1664</v>
      </c>
      <c r="D965" t="s">
        <v>1637</v>
      </c>
      <c r="E965" t="s">
        <v>1444</v>
      </c>
      <c r="F965" t="s">
        <v>1445</v>
      </c>
    </row>
    <row r="966" spans="1:6" x14ac:dyDescent="0.3">
      <c r="A966">
        <v>520501</v>
      </c>
      <c r="B966" t="s">
        <v>270</v>
      </c>
      <c r="C966" t="s">
        <v>271</v>
      </c>
      <c r="D966" t="s">
        <v>1637</v>
      </c>
      <c r="E966" t="s">
        <v>1444</v>
      </c>
      <c r="F966" t="s">
        <v>1445</v>
      </c>
    </row>
    <row r="967" spans="1:6" x14ac:dyDescent="0.3">
      <c r="A967">
        <v>520502</v>
      </c>
      <c r="B967" t="s">
        <v>273</v>
      </c>
      <c r="C967" t="s">
        <v>271</v>
      </c>
      <c r="D967" t="s">
        <v>1637</v>
      </c>
      <c r="E967" t="s">
        <v>1444</v>
      </c>
      <c r="F967" t="s">
        <v>1445</v>
      </c>
    </row>
    <row r="968" spans="1:6" x14ac:dyDescent="0.3">
      <c r="A968">
        <v>520503</v>
      </c>
      <c r="B968" t="s">
        <v>1668</v>
      </c>
      <c r="C968" t="s">
        <v>271</v>
      </c>
      <c r="D968" t="s">
        <v>1637</v>
      </c>
      <c r="E968" t="s">
        <v>1444</v>
      </c>
      <c r="F968" t="s">
        <v>1445</v>
      </c>
    </row>
    <row r="969" spans="1:6" x14ac:dyDescent="0.3">
      <c r="A969">
        <v>520504</v>
      </c>
      <c r="B969" t="s">
        <v>276</v>
      </c>
      <c r="C969" t="s">
        <v>271</v>
      </c>
      <c r="D969" t="s">
        <v>1637</v>
      </c>
      <c r="E969" t="s">
        <v>1444</v>
      </c>
      <c r="F969" t="s">
        <v>1445</v>
      </c>
    </row>
    <row r="970" spans="1:6" x14ac:dyDescent="0.3">
      <c r="A970">
        <v>520505</v>
      </c>
      <c r="B970" t="s">
        <v>1669</v>
      </c>
      <c r="C970" t="s">
        <v>271</v>
      </c>
      <c r="D970" t="s">
        <v>1637</v>
      </c>
      <c r="E970" t="s">
        <v>1444</v>
      </c>
      <c r="F970" t="s">
        <v>1445</v>
      </c>
    </row>
    <row r="971" spans="1:6" x14ac:dyDescent="0.3">
      <c r="A971">
        <v>520506</v>
      </c>
      <c r="B971" t="s">
        <v>1670</v>
      </c>
      <c r="C971" t="s">
        <v>271</v>
      </c>
      <c r="D971" t="s">
        <v>1637</v>
      </c>
      <c r="E971" t="s">
        <v>1444</v>
      </c>
      <c r="F971" t="s">
        <v>1445</v>
      </c>
    </row>
    <row r="972" spans="1:6" x14ac:dyDescent="0.3">
      <c r="A972">
        <v>520507</v>
      </c>
      <c r="B972" t="s">
        <v>1671</v>
      </c>
      <c r="C972" t="s">
        <v>271</v>
      </c>
      <c r="D972" t="s">
        <v>1637</v>
      </c>
      <c r="E972" t="s">
        <v>1444</v>
      </c>
      <c r="F972" t="s">
        <v>1445</v>
      </c>
    </row>
    <row r="973" spans="1:6" x14ac:dyDescent="0.3">
      <c r="A973">
        <v>520508</v>
      </c>
      <c r="B973" t="s">
        <v>1672</v>
      </c>
      <c r="C973" t="s">
        <v>271</v>
      </c>
      <c r="D973" t="s">
        <v>1637</v>
      </c>
      <c r="E973" t="s">
        <v>1444</v>
      </c>
      <c r="F973" t="s">
        <v>1445</v>
      </c>
    </row>
    <row r="974" spans="1:6" x14ac:dyDescent="0.3">
      <c r="A974">
        <v>520601</v>
      </c>
      <c r="B974" t="s">
        <v>1673</v>
      </c>
      <c r="C974" t="s">
        <v>1674</v>
      </c>
      <c r="D974" t="s">
        <v>1637</v>
      </c>
      <c r="E974" t="s">
        <v>1444</v>
      </c>
      <c r="F974" t="s">
        <v>1445</v>
      </c>
    </row>
    <row r="975" spans="1:6" x14ac:dyDescent="0.3">
      <c r="A975">
        <v>520602</v>
      </c>
      <c r="B975" t="s">
        <v>1675</v>
      </c>
      <c r="C975" t="s">
        <v>1674</v>
      </c>
      <c r="D975" t="s">
        <v>1637</v>
      </c>
      <c r="E975" t="s">
        <v>1444</v>
      </c>
      <c r="F975" t="s">
        <v>1445</v>
      </c>
    </row>
    <row r="976" spans="1:6" x14ac:dyDescent="0.3">
      <c r="A976">
        <v>520603</v>
      </c>
      <c r="B976" t="s">
        <v>1676</v>
      </c>
      <c r="C976" t="s">
        <v>1674</v>
      </c>
      <c r="D976" t="s">
        <v>1637</v>
      </c>
      <c r="E976" t="s">
        <v>1444</v>
      </c>
      <c r="F976" t="s">
        <v>1445</v>
      </c>
    </row>
    <row r="977" spans="1:6" x14ac:dyDescent="0.3">
      <c r="A977">
        <v>520201</v>
      </c>
      <c r="B977" t="s">
        <v>1677</v>
      </c>
      <c r="C977" t="s">
        <v>1678</v>
      </c>
      <c r="D977" t="s">
        <v>1637</v>
      </c>
      <c r="E977" t="s">
        <v>1444</v>
      </c>
      <c r="F977" t="s">
        <v>1445</v>
      </c>
    </row>
    <row r="978" spans="1:6" x14ac:dyDescent="0.3">
      <c r="A978">
        <v>520202</v>
      </c>
      <c r="B978" t="s">
        <v>1679</v>
      </c>
      <c r="C978" t="s">
        <v>1678</v>
      </c>
      <c r="D978" t="s">
        <v>1637</v>
      </c>
      <c r="E978" t="s">
        <v>1444</v>
      </c>
      <c r="F978" t="s">
        <v>1445</v>
      </c>
    </row>
    <row r="979" spans="1:6" x14ac:dyDescent="0.3">
      <c r="A979">
        <v>520901</v>
      </c>
      <c r="B979" t="s">
        <v>1680</v>
      </c>
      <c r="C979" t="s">
        <v>1681</v>
      </c>
      <c r="D979" t="s">
        <v>1637</v>
      </c>
      <c r="E979" t="s">
        <v>1444</v>
      </c>
      <c r="F979" t="s">
        <v>1445</v>
      </c>
    </row>
    <row r="980" spans="1:6" x14ac:dyDescent="0.3">
      <c r="A980">
        <v>520902</v>
      </c>
      <c r="B980" t="s">
        <v>1682</v>
      </c>
      <c r="C980" t="s">
        <v>1681</v>
      </c>
      <c r="D980" t="s">
        <v>1637</v>
      </c>
      <c r="E980" t="s">
        <v>1444</v>
      </c>
      <c r="F980" t="s">
        <v>1445</v>
      </c>
    </row>
    <row r="981" spans="1:6" x14ac:dyDescent="0.3">
      <c r="A981">
        <v>520903</v>
      </c>
      <c r="B981" t="s">
        <v>1683</v>
      </c>
      <c r="C981" t="s">
        <v>1681</v>
      </c>
      <c r="D981" t="s">
        <v>1637</v>
      </c>
      <c r="E981" t="s">
        <v>1444</v>
      </c>
      <c r="F981" t="s">
        <v>1445</v>
      </c>
    </row>
    <row r="982" spans="1:6" x14ac:dyDescent="0.3">
      <c r="A982">
        <v>520301</v>
      </c>
      <c r="B982" t="s">
        <v>307</v>
      </c>
      <c r="C982" t="s">
        <v>308</v>
      </c>
      <c r="D982" t="s">
        <v>1637</v>
      </c>
      <c r="E982" t="s">
        <v>1444</v>
      </c>
      <c r="F982" t="s">
        <v>1445</v>
      </c>
    </row>
    <row r="983" spans="1:6" x14ac:dyDescent="0.3">
      <c r="A983">
        <v>440301</v>
      </c>
      <c r="B983" t="s">
        <v>1684</v>
      </c>
      <c r="C983" t="s">
        <v>1685</v>
      </c>
      <c r="D983" t="s">
        <v>1686</v>
      </c>
      <c r="E983" t="s">
        <v>1444</v>
      </c>
      <c r="F983" t="s">
        <v>1445</v>
      </c>
    </row>
    <row r="984" spans="1:6" x14ac:dyDescent="0.3">
      <c r="A984">
        <v>440302</v>
      </c>
      <c r="B984" t="s">
        <v>1687</v>
      </c>
      <c r="C984" t="s">
        <v>1685</v>
      </c>
      <c r="D984" t="s">
        <v>1686</v>
      </c>
      <c r="E984" t="s">
        <v>1444</v>
      </c>
      <c r="F984" t="s">
        <v>1445</v>
      </c>
    </row>
    <row r="985" spans="1:6" x14ac:dyDescent="0.3">
      <c r="A985">
        <v>440303</v>
      </c>
      <c r="B985" t="s">
        <v>1688</v>
      </c>
      <c r="C985" t="s">
        <v>1685</v>
      </c>
      <c r="D985" t="s">
        <v>1686</v>
      </c>
      <c r="E985" t="s">
        <v>1444</v>
      </c>
      <c r="F985" t="s">
        <v>1445</v>
      </c>
    </row>
    <row r="986" spans="1:6" x14ac:dyDescent="0.3">
      <c r="A986">
        <v>440304</v>
      </c>
      <c r="B986" t="s">
        <v>1689</v>
      </c>
      <c r="C986" t="s">
        <v>1685</v>
      </c>
      <c r="D986" t="s">
        <v>1686</v>
      </c>
      <c r="E986" t="s">
        <v>1444</v>
      </c>
      <c r="F986" t="s">
        <v>1445</v>
      </c>
    </row>
    <row r="987" spans="1:6" x14ac:dyDescent="0.3">
      <c r="A987">
        <v>440305</v>
      </c>
      <c r="B987" t="s">
        <v>1690</v>
      </c>
      <c r="C987" t="s">
        <v>1685</v>
      </c>
      <c r="D987" t="s">
        <v>1686</v>
      </c>
      <c r="E987" t="s">
        <v>1444</v>
      </c>
      <c r="F987" t="s">
        <v>1445</v>
      </c>
    </row>
    <row r="988" spans="1:6" x14ac:dyDescent="0.3">
      <c r="A988">
        <v>440306</v>
      </c>
      <c r="B988" t="s">
        <v>1691</v>
      </c>
      <c r="C988" t="s">
        <v>1685</v>
      </c>
      <c r="D988" t="s">
        <v>1686</v>
      </c>
      <c r="E988" t="s">
        <v>1444</v>
      </c>
      <c r="F988" t="s">
        <v>1445</v>
      </c>
    </row>
    <row r="989" spans="1:6" x14ac:dyDescent="0.3">
      <c r="A989">
        <v>440201</v>
      </c>
      <c r="B989" t="s">
        <v>479</v>
      </c>
      <c r="C989" t="s">
        <v>1692</v>
      </c>
      <c r="D989" t="s">
        <v>1686</v>
      </c>
      <c r="E989" t="s">
        <v>1444</v>
      </c>
      <c r="F989" t="s">
        <v>1445</v>
      </c>
    </row>
    <row r="990" spans="1:6" x14ac:dyDescent="0.3">
      <c r="A990">
        <v>440202</v>
      </c>
      <c r="B990" t="s">
        <v>1693</v>
      </c>
      <c r="C990" t="s">
        <v>1692</v>
      </c>
      <c r="D990" t="s">
        <v>1686</v>
      </c>
      <c r="E990" t="s">
        <v>1444</v>
      </c>
      <c r="F990" t="s">
        <v>1445</v>
      </c>
    </row>
    <row r="991" spans="1:6" x14ac:dyDescent="0.3">
      <c r="A991">
        <v>440203</v>
      </c>
      <c r="B991" t="s">
        <v>1694</v>
      </c>
      <c r="C991" t="s">
        <v>1692</v>
      </c>
      <c r="D991" t="s">
        <v>1686</v>
      </c>
      <c r="E991" t="s">
        <v>1444</v>
      </c>
      <c r="F991" t="s">
        <v>1445</v>
      </c>
    </row>
    <row r="992" spans="1:6" x14ac:dyDescent="0.3">
      <c r="A992">
        <v>440601</v>
      </c>
      <c r="B992" t="s">
        <v>1695</v>
      </c>
      <c r="C992" t="s">
        <v>1696</v>
      </c>
      <c r="D992" t="s">
        <v>1686</v>
      </c>
      <c r="E992" t="s">
        <v>1444</v>
      </c>
      <c r="F992" t="s">
        <v>1445</v>
      </c>
    </row>
    <row r="993" spans="1:6" x14ac:dyDescent="0.3">
      <c r="A993">
        <v>440602</v>
      </c>
      <c r="B993" t="s">
        <v>1697</v>
      </c>
      <c r="C993" t="s">
        <v>1696</v>
      </c>
      <c r="D993" t="s">
        <v>1686</v>
      </c>
      <c r="E993" t="s">
        <v>1444</v>
      </c>
      <c r="F993" t="s">
        <v>1445</v>
      </c>
    </row>
    <row r="994" spans="1:6" x14ac:dyDescent="0.3">
      <c r="A994">
        <v>440603</v>
      </c>
      <c r="B994" t="s">
        <v>1698</v>
      </c>
      <c r="C994" t="s">
        <v>1696</v>
      </c>
      <c r="D994" t="s">
        <v>1686</v>
      </c>
      <c r="E994" t="s">
        <v>1444</v>
      </c>
      <c r="F994" t="s">
        <v>1445</v>
      </c>
    </row>
    <row r="995" spans="1:6" x14ac:dyDescent="0.3">
      <c r="A995">
        <v>440604</v>
      </c>
      <c r="B995" t="s">
        <v>1699</v>
      </c>
      <c r="C995" t="s">
        <v>1696</v>
      </c>
      <c r="D995" t="s">
        <v>1686</v>
      </c>
      <c r="E995" t="s">
        <v>1444</v>
      </c>
      <c r="F995" t="s">
        <v>1445</v>
      </c>
    </row>
    <row r="996" spans="1:6" x14ac:dyDescent="0.3">
      <c r="A996">
        <v>440605</v>
      </c>
      <c r="B996" t="s">
        <v>1700</v>
      </c>
      <c r="C996" t="s">
        <v>1696</v>
      </c>
      <c r="D996" t="s">
        <v>1686</v>
      </c>
      <c r="E996" t="s">
        <v>1444</v>
      </c>
      <c r="F996" t="s">
        <v>1445</v>
      </c>
    </row>
    <row r="997" spans="1:6" x14ac:dyDescent="0.3">
      <c r="A997">
        <v>440401</v>
      </c>
      <c r="B997" t="s">
        <v>1701</v>
      </c>
      <c r="C997" t="s">
        <v>1702</v>
      </c>
      <c r="D997" t="s">
        <v>1686</v>
      </c>
      <c r="E997" t="s">
        <v>1444</v>
      </c>
      <c r="F997" t="s">
        <v>1445</v>
      </c>
    </row>
    <row r="998" spans="1:6" x14ac:dyDescent="0.3">
      <c r="A998">
        <v>440402</v>
      </c>
      <c r="B998" t="s">
        <v>1703</v>
      </c>
      <c r="C998" t="s">
        <v>1702</v>
      </c>
      <c r="D998" t="s">
        <v>1686</v>
      </c>
      <c r="E998" t="s">
        <v>1444</v>
      </c>
      <c r="F998" t="s">
        <v>1445</v>
      </c>
    </row>
    <row r="999" spans="1:6" x14ac:dyDescent="0.3">
      <c r="A999">
        <v>440403</v>
      </c>
      <c r="B999" t="s">
        <v>1704</v>
      </c>
      <c r="C999" t="s">
        <v>1702</v>
      </c>
      <c r="D999" t="s">
        <v>1686</v>
      </c>
      <c r="E999" t="s">
        <v>1444</v>
      </c>
      <c r="F999" t="s">
        <v>1445</v>
      </c>
    </row>
    <row r="1000" spans="1:6" x14ac:dyDescent="0.3">
      <c r="A1000">
        <v>440404</v>
      </c>
      <c r="B1000" t="s">
        <v>1705</v>
      </c>
      <c r="C1000" t="s">
        <v>1702</v>
      </c>
      <c r="D1000" t="s">
        <v>1686</v>
      </c>
      <c r="E1000" t="s">
        <v>1444</v>
      </c>
      <c r="F1000" t="s">
        <v>1445</v>
      </c>
    </row>
    <row r="1001" spans="1:6" x14ac:dyDescent="0.3">
      <c r="A1001">
        <v>440405</v>
      </c>
      <c r="B1001" t="s">
        <v>1706</v>
      </c>
      <c r="C1001" t="s">
        <v>1702</v>
      </c>
      <c r="D1001" t="s">
        <v>1686</v>
      </c>
      <c r="E1001" t="s">
        <v>1444</v>
      </c>
      <c r="F1001" t="s">
        <v>1445</v>
      </c>
    </row>
    <row r="1002" spans="1:6" x14ac:dyDescent="0.3">
      <c r="A1002">
        <v>440406</v>
      </c>
      <c r="B1002" t="s">
        <v>1707</v>
      </c>
      <c r="C1002" t="s">
        <v>1702</v>
      </c>
      <c r="D1002" t="s">
        <v>1686</v>
      </c>
      <c r="E1002" t="s">
        <v>1444</v>
      </c>
      <c r="F1002" t="s">
        <v>1445</v>
      </c>
    </row>
    <row r="1003" spans="1:6" x14ac:dyDescent="0.3">
      <c r="A1003">
        <v>440101</v>
      </c>
      <c r="B1003" t="s">
        <v>1708</v>
      </c>
      <c r="C1003" t="s">
        <v>1709</v>
      </c>
      <c r="D1003" t="s">
        <v>1686</v>
      </c>
      <c r="E1003" t="s">
        <v>1444</v>
      </c>
      <c r="F1003" t="s">
        <v>1445</v>
      </c>
    </row>
    <row r="1004" spans="1:6" x14ac:dyDescent="0.3">
      <c r="A1004">
        <v>440102</v>
      </c>
      <c r="B1004" t="s">
        <v>1710</v>
      </c>
      <c r="C1004" t="s">
        <v>1709</v>
      </c>
      <c r="D1004" t="s">
        <v>1686</v>
      </c>
      <c r="E1004" t="s">
        <v>1444</v>
      </c>
      <c r="F1004" t="s">
        <v>1445</v>
      </c>
    </row>
    <row r="1005" spans="1:6" x14ac:dyDescent="0.3">
      <c r="A1005">
        <v>440103</v>
      </c>
      <c r="B1005" t="s">
        <v>1711</v>
      </c>
      <c r="C1005" t="s">
        <v>1709</v>
      </c>
      <c r="D1005" t="s">
        <v>1686</v>
      </c>
      <c r="E1005" t="s">
        <v>1444</v>
      </c>
      <c r="F1005" t="s">
        <v>1445</v>
      </c>
    </row>
    <row r="1006" spans="1:6" x14ac:dyDescent="0.3">
      <c r="A1006">
        <v>440104</v>
      </c>
      <c r="B1006" t="s">
        <v>1712</v>
      </c>
      <c r="C1006" t="s">
        <v>1709</v>
      </c>
      <c r="D1006" t="s">
        <v>1686</v>
      </c>
      <c r="E1006" t="s">
        <v>1444</v>
      </c>
      <c r="F1006" t="s">
        <v>1445</v>
      </c>
    </row>
    <row r="1007" spans="1:6" x14ac:dyDescent="0.3">
      <c r="A1007">
        <v>440105</v>
      </c>
      <c r="B1007" t="s">
        <v>1713</v>
      </c>
      <c r="C1007" t="s">
        <v>1709</v>
      </c>
      <c r="D1007" t="s">
        <v>1686</v>
      </c>
      <c r="E1007" t="s">
        <v>1444</v>
      </c>
      <c r="F1007" t="s">
        <v>1445</v>
      </c>
    </row>
    <row r="1008" spans="1:6" x14ac:dyDescent="0.3">
      <c r="A1008">
        <v>440106</v>
      </c>
      <c r="B1008" t="s">
        <v>1714</v>
      </c>
      <c r="C1008" t="s">
        <v>1709</v>
      </c>
      <c r="D1008" t="s">
        <v>1686</v>
      </c>
      <c r="E1008" t="s">
        <v>1444</v>
      </c>
      <c r="F1008" t="s">
        <v>1445</v>
      </c>
    </row>
    <row r="1009" spans="1:6" x14ac:dyDescent="0.3">
      <c r="A1009">
        <v>440107</v>
      </c>
      <c r="B1009" t="s">
        <v>1715</v>
      </c>
      <c r="C1009" t="s">
        <v>1709</v>
      </c>
      <c r="D1009" t="s">
        <v>1686</v>
      </c>
      <c r="E1009" t="s">
        <v>1444</v>
      </c>
      <c r="F1009" t="s">
        <v>1445</v>
      </c>
    </row>
    <row r="1010" spans="1:6" x14ac:dyDescent="0.3">
      <c r="A1010">
        <v>440501</v>
      </c>
      <c r="B1010" t="s">
        <v>1293</v>
      </c>
      <c r="C1010" t="s">
        <v>1716</v>
      </c>
      <c r="D1010" t="s">
        <v>1686</v>
      </c>
      <c r="E1010" t="s">
        <v>1444</v>
      </c>
      <c r="F1010" t="s">
        <v>1445</v>
      </c>
    </row>
    <row r="1011" spans="1:6" x14ac:dyDescent="0.3">
      <c r="A1011">
        <v>440502</v>
      </c>
      <c r="B1011" t="s">
        <v>1717</v>
      </c>
      <c r="C1011" t="s">
        <v>1716</v>
      </c>
      <c r="D1011" t="s">
        <v>1686</v>
      </c>
      <c r="E1011" t="s">
        <v>1444</v>
      </c>
      <c r="F1011" t="s">
        <v>1445</v>
      </c>
    </row>
    <row r="1012" spans="1:6" x14ac:dyDescent="0.3">
      <c r="A1012">
        <v>440503</v>
      </c>
      <c r="B1012" t="s">
        <v>1718</v>
      </c>
      <c r="C1012" t="s">
        <v>1716</v>
      </c>
      <c r="D1012" t="s">
        <v>1686</v>
      </c>
      <c r="E1012" t="s">
        <v>1444</v>
      </c>
      <c r="F1012" t="s">
        <v>1445</v>
      </c>
    </row>
    <row r="1013" spans="1:6" x14ac:dyDescent="0.3">
      <c r="A1013">
        <v>440504</v>
      </c>
      <c r="B1013" t="s">
        <v>1719</v>
      </c>
      <c r="C1013" t="s">
        <v>1716</v>
      </c>
      <c r="D1013" t="s">
        <v>1686</v>
      </c>
      <c r="E1013" t="s">
        <v>1444</v>
      </c>
      <c r="F1013" t="s">
        <v>1445</v>
      </c>
    </row>
    <row r="1014" spans="1:6" x14ac:dyDescent="0.3">
      <c r="A1014">
        <v>440701</v>
      </c>
      <c r="B1014" t="s">
        <v>1720</v>
      </c>
      <c r="C1014" t="s">
        <v>1721</v>
      </c>
      <c r="D1014" t="s">
        <v>1686</v>
      </c>
      <c r="E1014" t="s">
        <v>1444</v>
      </c>
      <c r="F1014" t="s">
        <v>1445</v>
      </c>
    </row>
    <row r="1015" spans="1:6" x14ac:dyDescent="0.3">
      <c r="A1015">
        <v>440702</v>
      </c>
      <c r="B1015" t="s">
        <v>1722</v>
      </c>
      <c r="C1015" t="s">
        <v>1721</v>
      </c>
      <c r="D1015" t="s">
        <v>1686</v>
      </c>
      <c r="E1015" t="s">
        <v>1444</v>
      </c>
      <c r="F1015" t="s">
        <v>1445</v>
      </c>
    </row>
    <row r="1016" spans="1:6" x14ac:dyDescent="0.3">
      <c r="A1016">
        <v>440703</v>
      </c>
      <c r="B1016" t="s">
        <v>1723</v>
      </c>
      <c r="C1016" t="s">
        <v>1721</v>
      </c>
      <c r="D1016" t="s">
        <v>1686</v>
      </c>
      <c r="E1016" t="s">
        <v>1444</v>
      </c>
      <c r="F1016" t="s">
        <v>1445</v>
      </c>
    </row>
    <row r="1017" spans="1:6" x14ac:dyDescent="0.3">
      <c r="A1017">
        <v>570301</v>
      </c>
      <c r="B1017" t="s">
        <v>1724</v>
      </c>
      <c r="C1017" t="s">
        <v>1725</v>
      </c>
      <c r="D1017" t="s">
        <v>1726</v>
      </c>
      <c r="E1017" t="s">
        <v>1444</v>
      </c>
      <c r="F1017" t="s">
        <v>1445</v>
      </c>
    </row>
    <row r="1018" spans="1:6" x14ac:dyDescent="0.3">
      <c r="A1018">
        <v>570302</v>
      </c>
      <c r="B1018" t="s">
        <v>811</v>
      </c>
      <c r="C1018" t="s">
        <v>1725</v>
      </c>
      <c r="D1018" t="s">
        <v>1726</v>
      </c>
      <c r="E1018" t="s">
        <v>1444</v>
      </c>
      <c r="F1018" t="s">
        <v>1445</v>
      </c>
    </row>
    <row r="1019" spans="1:6" x14ac:dyDescent="0.3">
      <c r="A1019">
        <v>570303</v>
      </c>
      <c r="B1019" t="s">
        <v>803</v>
      </c>
      <c r="C1019" t="s">
        <v>1725</v>
      </c>
      <c r="D1019" t="s">
        <v>1726</v>
      </c>
      <c r="E1019" t="s">
        <v>1444</v>
      </c>
      <c r="F1019" t="s">
        <v>1445</v>
      </c>
    </row>
    <row r="1020" spans="1:6" x14ac:dyDescent="0.3">
      <c r="A1020">
        <v>570304</v>
      </c>
      <c r="B1020" t="s">
        <v>1727</v>
      </c>
      <c r="C1020" t="s">
        <v>1725</v>
      </c>
      <c r="D1020" t="s">
        <v>1726</v>
      </c>
      <c r="E1020" t="s">
        <v>1444</v>
      </c>
      <c r="F1020" t="s">
        <v>1445</v>
      </c>
    </row>
    <row r="1021" spans="1:6" x14ac:dyDescent="0.3">
      <c r="A1021">
        <v>570305</v>
      </c>
      <c r="B1021" t="s">
        <v>1728</v>
      </c>
      <c r="C1021" t="s">
        <v>1725</v>
      </c>
      <c r="D1021" t="s">
        <v>1726</v>
      </c>
      <c r="E1021" t="s">
        <v>1444</v>
      </c>
      <c r="F1021" t="s">
        <v>1445</v>
      </c>
    </row>
    <row r="1022" spans="1:6" x14ac:dyDescent="0.3">
      <c r="A1022">
        <v>570306</v>
      </c>
      <c r="B1022" t="s">
        <v>1729</v>
      </c>
      <c r="C1022" t="s">
        <v>1725</v>
      </c>
      <c r="D1022" t="s">
        <v>1726</v>
      </c>
      <c r="E1022" t="s">
        <v>1444</v>
      </c>
      <c r="F1022" t="s">
        <v>1445</v>
      </c>
    </row>
    <row r="1023" spans="1:6" x14ac:dyDescent="0.3">
      <c r="A1023">
        <v>570307</v>
      </c>
      <c r="B1023" t="s">
        <v>1730</v>
      </c>
      <c r="C1023" t="s">
        <v>1725</v>
      </c>
      <c r="D1023" t="s">
        <v>1726</v>
      </c>
      <c r="E1023" t="s">
        <v>1444</v>
      </c>
      <c r="F1023" t="s">
        <v>1445</v>
      </c>
    </row>
    <row r="1024" spans="1:6" x14ac:dyDescent="0.3">
      <c r="A1024">
        <v>570308</v>
      </c>
      <c r="B1024" t="s">
        <v>1731</v>
      </c>
      <c r="C1024" t="s">
        <v>1725</v>
      </c>
      <c r="D1024" t="s">
        <v>1726</v>
      </c>
      <c r="E1024" t="s">
        <v>1444</v>
      </c>
      <c r="F1024" t="s">
        <v>1445</v>
      </c>
    </row>
    <row r="1025" spans="1:6" x14ac:dyDescent="0.3">
      <c r="A1025">
        <v>570309</v>
      </c>
      <c r="B1025" t="s">
        <v>1732</v>
      </c>
      <c r="C1025" t="s">
        <v>1725</v>
      </c>
      <c r="D1025" t="s">
        <v>1726</v>
      </c>
      <c r="E1025" t="s">
        <v>1444</v>
      </c>
      <c r="F1025" t="s">
        <v>1445</v>
      </c>
    </row>
    <row r="1026" spans="1:6" x14ac:dyDescent="0.3">
      <c r="A1026">
        <v>570310</v>
      </c>
      <c r="B1026" t="s">
        <v>813</v>
      </c>
      <c r="C1026" t="s">
        <v>1725</v>
      </c>
      <c r="D1026" t="s">
        <v>1726</v>
      </c>
      <c r="E1026" t="s">
        <v>1444</v>
      </c>
      <c r="F1026" t="s">
        <v>1445</v>
      </c>
    </row>
    <row r="1027" spans="1:6" x14ac:dyDescent="0.3">
      <c r="A1027">
        <v>570311</v>
      </c>
      <c r="B1027" t="s">
        <v>1733</v>
      </c>
      <c r="C1027" t="s">
        <v>1725</v>
      </c>
      <c r="D1027" t="s">
        <v>1726</v>
      </c>
      <c r="E1027" t="s">
        <v>1444</v>
      </c>
      <c r="F1027" t="s">
        <v>1445</v>
      </c>
    </row>
    <row r="1028" spans="1:6" x14ac:dyDescent="0.3">
      <c r="A1028">
        <v>570312</v>
      </c>
      <c r="B1028" t="s">
        <v>817</v>
      </c>
      <c r="C1028" t="s">
        <v>1725</v>
      </c>
      <c r="D1028" t="s">
        <v>1726</v>
      </c>
      <c r="E1028" t="s">
        <v>1444</v>
      </c>
      <c r="F1028" t="s">
        <v>1445</v>
      </c>
    </row>
    <row r="1029" spans="1:6" x14ac:dyDescent="0.3">
      <c r="A1029">
        <v>570313</v>
      </c>
      <c r="B1029" t="s">
        <v>1734</v>
      </c>
      <c r="C1029" t="s">
        <v>1725</v>
      </c>
      <c r="D1029" t="s">
        <v>1726</v>
      </c>
      <c r="E1029" t="s">
        <v>1444</v>
      </c>
      <c r="F1029" t="s">
        <v>1445</v>
      </c>
    </row>
    <row r="1030" spans="1:6" x14ac:dyDescent="0.3">
      <c r="A1030">
        <v>570314</v>
      </c>
      <c r="B1030" t="s">
        <v>1735</v>
      </c>
      <c r="C1030" t="s">
        <v>1725</v>
      </c>
      <c r="D1030" t="s">
        <v>1726</v>
      </c>
      <c r="E1030" t="s">
        <v>1444</v>
      </c>
      <c r="F1030" t="s">
        <v>1445</v>
      </c>
    </row>
    <row r="1031" spans="1:6" x14ac:dyDescent="0.3">
      <c r="A1031">
        <v>570315</v>
      </c>
      <c r="B1031" t="s">
        <v>1736</v>
      </c>
      <c r="C1031" t="s">
        <v>1725</v>
      </c>
      <c r="D1031" t="s">
        <v>1726</v>
      </c>
      <c r="E1031" t="s">
        <v>1444</v>
      </c>
      <c r="F1031" t="s">
        <v>1445</v>
      </c>
    </row>
    <row r="1032" spans="1:6" x14ac:dyDescent="0.3">
      <c r="A1032">
        <v>570316</v>
      </c>
      <c r="B1032" t="s">
        <v>1737</v>
      </c>
      <c r="C1032" t="s">
        <v>1725</v>
      </c>
      <c r="D1032" t="s">
        <v>1726</v>
      </c>
      <c r="E1032" t="s">
        <v>1444</v>
      </c>
      <c r="F1032" t="s">
        <v>1445</v>
      </c>
    </row>
    <row r="1033" spans="1:6" x14ac:dyDescent="0.3">
      <c r="A1033" t="s">
        <v>1738</v>
      </c>
      <c r="B1033" t="s">
        <v>1739</v>
      </c>
      <c r="C1033" t="s">
        <v>1740</v>
      </c>
      <c r="D1033" t="s">
        <v>1726</v>
      </c>
      <c r="E1033" t="s">
        <v>1444</v>
      </c>
      <c r="F1033" t="s">
        <v>1445</v>
      </c>
    </row>
    <row r="1034" spans="1:6" x14ac:dyDescent="0.3">
      <c r="A1034" t="s">
        <v>1741</v>
      </c>
      <c r="B1034" t="s">
        <v>829</v>
      </c>
      <c r="C1034" t="s">
        <v>1740</v>
      </c>
      <c r="D1034" t="s">
        <v>1726</v>
      </c>
      <c r="E1034" t="s">
        <v>1444</v>
      </c>
      <c r="F1034" t="s">
        <v>1445</v>
      </c>
    </row>
    <row r="1035" spans="1:6" x14ac:dyDescent="0.3">
      <c r="A1035" t="s">
        <v>1742</v>
      </c>
      <c r="B1035" t="s">
        <v>830</v>
      </c>
      <c r="C1035" t="s">
        <v>1740</v>
      </c>
      <c r="D1035" t="s">
        <v>1726</v>
      </c>
      <c r="E1035" t="s">
        <v>1444</v>
      </c>
      <c r="F1035" t="s">
        <v>1445</v>
      </c>
    </row>
    <row r="1036" spans="1:6" x14ac:dyDescent="0.3">
      <c r="A1036" t="s">
        <v>1743</v>
      </c>
      <c r="B1036" t="s">
        <v>1744</v>
      </c>
      <c r="C1036" t="s">
        <v>1740</v>
      </c>
      <c r="D1036" t="s">
        <v>1726</v>
      </c>
      <c r="E1036" t="s">
        <v>1444</v>
      </c>
      <c r="F1036" t="s">
        <v>1445</v>
      </c>
    </row>
    <row r="1037" spans="1:6" x14ac:dyDescent="0.3">
      <c r="A1037" t="s">
        <v>1745</v>
      </c>
      <c r="B1037" t="s">
        <v>1746</v>
      </c>
      <c r="C1037" t="s">
        <v>1740</v>
      </c>
      <c r="D1037" t="s">
        <v>1726</v>
      </c>
      <c r="E1037" t="s">
        <v>1444</v>
      </c>
      <c r="F1037" t="s">
        <v>1445</v>
      </c>
    </row>
    <row r="1038" spans="1:6" x14ac:dyDescent="0.3">
      <c r="A1038" t="s">
        <v>1747</v>
      </c>
      <c r="B1038" t="s">
        <v>1748</v>
      </c>
      <c r="C1038" t="s">
        <v>1740</v>
      </c>
      <c r="D1038" t="s">
        <v>1726</v>
      </c>
      <c r="E1038" t="s">
        <v>1444</v>
      </c>
      <c r="F1038" t="s">
        <v>1445</v>
      </c>
    </row>
    <row r="1039" spans="1:6" x14ac:dyDescent="0.3">
      <c r="A1039" t="s">
        <v>1749</v>
      </c>
      <c r="B1039" t="s">
        <v>1750</v>
      </c>
      <c r="C1039" t="s">
        <v>1740</v>
      </c>
      <c r="D1039" t="s">
        <v>1726</v>
      </c>
      <c r="E1039" t="s">
        <v>1444</v>
      </c>
      <c r="F1039" t="s">
        <v>1445</v>
      </c>
    </row>
    <row r="1040" spans="1:6" x14ac:dyDescent="0.3">
      <c r="A1040" t="s">
        <v>1751</v>
      </c>
      <c r="B1040" t="s">
        <v>1440</v>
      </c>
      <c r="C1040" t="s">
        <v>1740</v>
      </c>
      <c r="D1040" t="s">
        <v>1726</v>
      </c>
      <c r="E1040" t="s">
        <v>1444</v>
      </c>
      <c r="F1040" t="s">
        <v>1445</v>
      </c>
    </row>
    <row r="1041" spans="1:6" x14ac:dyDescent="0.3">
      <c r="A1041" t="s">
        <v>1752</v>
      </c>
      <c r="B1041" t="s">
        <v>1396</v>
      </c>
      <c r="C1041" t="s">
        <v>1740</v>
      </c>
      <c r="D1041" t="s">
        <v>1726</v>
      </c>
      <c r="E1041" t="s">
        <v>1444</v>
      </c>
      <c r="F1041" t="s">
        <v>1445</v>
      </c>
    </row>
    <row r="1042" spans="1:6" x14ac:dyDescent="0.3">
      <c r="A1042" t="s">
        <v>1753</v>
      </c>
      <c r="B1042" t="s">
        <v>799</v>
      </c>
      <c r="C1042" t="s">
        <v>1740</v>
      </c>
      <c r="D1042" t="s">
        <v>1726</v>
      </c>
      <c r="E1042" t="s">
        <v>1444</v>
      </c>
      <c r="F1042" t="s">
        <v>1445</v>
      </c>
    </row>
    <row r="1043" spans="1:6" x14ac:dyDescent="0.3">
      <c r="A1043" t="s">
        <v>1754</v>
      </c>
      <c r="B1043" t="s">
        <v>1755</v>
      </c>
      <c r="C1043" t="s">
        <v>1740</v>
      </c>
      <c r="D1043" t="s">
        <v>1726</v>
      </c>
      <c r="E1043" t="s">
        <v>1444</v>
      </c>
      <c r="F1043" t="s">
        <v>1445</v>
      </c>
    </row>
    <row r="1044" spans="1:6" x14ac:dyDescent="0.3">
      <c r="A1044" t="s">
        <v>1756</v>
      </c>
      <c r="B1044" t="s">
        <v>1430</v>
      </c>
      <c r="C1044" t="s">
        <v>1740</v>
      </c>
      <c r="D1044" t="s">
        <v>1726</v>
      </c>
      <c r="E1044" t="s">
        <v>1444</v>
      </c>
      <c r="F1044" t="s">
        <v>1445</v>
      </c>
    </row>
    <row r="1045" spans="1:6" x14ac:dyDescent="0.3">
      <c r="A1045" t="s">
        <v>1757</v>
      </c>
      <c r="B1045" t="s">
        <v>828</v>
      </c>
      <c r="C1045" t="s">
        <v>1740</v>
      </c>
      <c r="D1045" t="s">
        <v>1726</v>
      </c>
      <c r="E1045" t="s">
        <v>1444</v>
      </c>
      <c r="F1045" t="s">
        <v>1445</v>
      </c>
    </row>
    <row r="1046" spans="1:6" x14ac:dyDescent="0.3">
      <c r="A1046" t="s">
        <v>1758</v>
      </c>
      <c r="B1046" t="s">
        <v>831</v>
      </c>
      <c r="C1046" t="s">
        <v>1740</v>
      </c>
      <c r="D1046" t="s">
        <v>1726</v>
      </c>
      <c r="E1046" t="s">
        <v>1444</v>
      </c>
      <c r="F1046" t="s">
        <v>1445</v>
      </c>
    </row>
    <row r="1047" spans="1:6" x14ac:dyDescent="0.3">
      <c r="A1047" t="s">
        <v>1759</v>
      </c>
      <c r="B1047" t="s">
        <v>1760</v>
      </c>
      <c r="C1047" t="s">
        <v>1740</v>
      </c>
      <c r="D1047" t="s">
        <v>1726</v>
      </c>
      <c r="E1047" t="s">
        <v>1444</v>
      </c>
      <c r="F1047" t="s">
        <v>1445</v>
      </c>
    </row>
    <row r="1048" spans="1:6" x14ac:dyDescent="0.3">
      <c r="A1048" t="s">
        <v>1761</v>
      </c>
      <c r="B1048" t="s">
        <v>1762</v>
      </c>
      <c r="C1048" t="s">
        <v>1740</v>
      </c>
      <c r="D1048" t="s">
        <v>1726</v>
      </c>
      <c r="E1048" t="s">
        <v>1444</v>
      </c>
      <c r="F1048" t="s">
        <v>1445</v>
      </c>
    </row>
    <row r="1049" spans="1:6" x14ac:dyDescent="0.3">
      <c r="A1049">
        <v>570201</v>
      </c>
      <c r="B1049" t="s">
        <v>932</v>
      </c>
      <c r="C1049" t="s">
        <v>1763</v>
      </c>
      <c r="D1049" t="s">
        <v>1726</v>
      </c>
      <c r="E1049" t="s">
        <v>1444</v>
      </c>
      <c r="F1049" t="s">
        <v>1445</v>
      </c>
    </row>
    <row r="1050" spans="1:6" x14ac:dyDescent="0.3">
      <c r="A1050">
        <v>570202</v>
      </c>
      <c r="B1050" t="s">
        <v>1764</v>
      </c>
      <c r="C1050" t="s">
        <v>1763</v>
      </c>
      <c r="D1050" t="s">
        <v>1726</v>
      </c>
      <c r="E1050" t="s">
        <v>1444</v>
      </c>
      <c r="F1050" t="s">
        <v>1445</v>
      </c>
    </row>
    <row r="1051" spans="1:6" x14ac:dyDescent="0.3">
      <c r="A1051">
        <v>570203</v>
      </c>
      <c r="B1051" t="s">
        <v>1765</v>
      </c>
      <c r="C1051" t="s">
        <v>1763</v>
      </c>
      <c r="D1051" t="s">
        <v>1726</v>
      </c>
      <c r="E1051" t="s">
        <v>1444</v>
      </c>
      <c r="F1051" t="s">
        <v>1445</v>
      </c>
    </row>
    <row r="1052" spans="1:6" x14ac:dyDescent="0.3">
      <c r="A1052">
        <v>570204</v>
      </c>
      <c r="B1052" t="s">
        <v>1766</v>
      </c>
      <c r="C1052" t="s">
        <v>1763</v>
      </c>
      <c r="D1052" t="s">
        <v>1726</v>
      </c>
      <c r="E1052" t="s">
        <v>1444</v>
      </c>
      <c r="F1052" t="s">
        <v>1445</v>
      </c>
    </row>
    <row r="1053" spans="1:6" x14ac:dyDescent="0.3">
      <c r="A1053">
        <v>570205</v>
      </c>
      <c r="B1053" t="s">
        <v>1767</v>
      </c>
      <c r="C1053" t="s">
        <v>1763</v>
      </c>
      <c r="D1053" t="s">
        <v>1726</v>
      </c>
      <c r="E1053" t="s">
        <v>1444</v>
      </c>
      <c r="F1053" t="s">
        <v>1445</v>
      </c>
    </row>
    <row r="1054" spans="1:6" x14ac:dyDescent="0.3">
      <c r="A1054">
        <v>570206</v>
      </c>
      <c r="B1054" t="s">
        <v>1768</v>
      </c>
      <c r="C1054" t="s">
        <v>1763</v>
      </c>
      <c r="D1054" t="s">
        <v>1726</v>
      </c>
      <c r="E1054" t="s">
        <v>1444</v>
      </c>
      <c r="F1054" t="s">
        <v>1445</v>
      </c>
    </row>
    <row r="1055" spans="1:6" x14ac:dyDescent="0.3">
      <c r="A1055">
        <v>570207</v>
      </c>
      <c r="B1055" t="s">
        <v>1769</v>
      </c>
      <c r="C1055" t="s">
        <v>1763</v>
      </c>
      <c r="D1055" t="s">
        <v>1726</v>
      </c>
      <c r="E1055" t="s">
        <v>1444</v>
      </c>
      <c r="F1055" t="s">
        <v>1445</v>
      </c>
    </row>
    <row r="1056" spans="1:6" x14ac:dyDescent="0.3">
      <c r="A1056">
        <v>570208</v>
      </c>
      <c r="B1056" t="s">
        <v>1770</v>
      </c>
      <c r="C1056" t="s">
        <v>1763</v>
      </c>
      <c r="D1056" t="s">
        <v>1726</v>
      </c>
      <c r="E1056" t="s">
        <v>1444</v>
      </c>
      <c r="F1056" t="s">
        <v>1445</v>
      </c>
    </row>
    <row r="1057" spans="1:6" x14ac:dyDescent="0.3">
      <c r="A1057">
        <v>570209</v>
      </c>
      <c r="B1057" t="s">
        <v>1771</v>
      </c>
      <c r="C1057" t="s">
        <v>1763</v>
      </c>
      <c r="D1057" t="s">
        <v>1726</v>
      </c>
      <c r="E1057" t="s">
        <v>1444</v>
      </c>
      <c r="F1057" t="s">
        <v>1445</v>
      </c>
    </row>
    <row r="1058" spans="1:6" x14ac:dyDescent="0.3">
      <c r="A1058">
        <v>570210</v>
      </c>
      <c r="B1058" t="s">
        <v>1772</v>
      </c>
      <c r="C1058" t="s">
        <v>1763</v>
      </c>
      <c r="D1058" t="s">
        <v>1726</v>
      </c>
      <c r="E1058" t="s">
        <v>1444</v>
      </c>
      <c r="F1058" t="s">
        <v>1445</v>
      </c>
    </row>
    <row r="1059" spans="1:6" x14ac:dyDescent="0.3">
      <c r="A1059">
        <v>570211</v>
      </c>
      <c r="B1059" t="s">
        <v>1773</v>
      </c>
      <c r="C1059" t="s">
        <v>1763</v>
      </c>
      <c r="D1059" t="s">
        <v>1726</v>
      </c>
      <c r="E1059" t="s">
        <v>1444</v>
      </c>
      <c r="F1059" t="s">
        <v>1445</v>
      </c>
    </row>
    <row r="1060" spans="1:6" x14ac:dyDescent="0.3">
      <c r="A1060">
        <v>570212</v>
      </c>
      <c r="B1060" t="s">
        <v>1774</v>
      </c>
      <c r="C1060" t="s">
        <v>1763</v>
      </c>
      <c r="D1060" t="s">
        <v>1726</v>
      </c>
      <c r="E1060" t="s">
        <v>1444</v>
      </c>
      <c r="F1060" t="s">
        <v>1445</v>
      </c>
    </row>
    <row r="1061" spans="1:6" x14ac:dyDescent="0.3">
      <c r="A1061">
        <v>570213</v>
      </c>
      <c r="B1061" t="s">
        <v>1775</v>
      </c>
      <c r="C1061" t="s">
        <v>1763</v>
      </c>
      <c r="D1061" t="s">
        <v>1726</v>
      </c>
      <c r="E1061" t="s">
        <v>1444</v>
      </c>
      <c r="F1061" t="s">
        <v>1445</v>
      </c>
    </row>
    <row r="1062" spans="1:6" x14ac:dyDescent="0.3">
      <c r="A1062">
        <v>570214</v>
      </c>
      <c r="B1062" t="s">
        <v>1776</v>
      </c>
      <c r="C1062" t="s">
        <v>1763</v>
      </c>
      <c r="D1062" t="s">
        <v>1726</v>
      </c>
      <c r="E1062" t="s">
        <v>1444</v>
      </c>
      <c r="F1062" t="s">
        <v>1445</v>
      </c>
    </row>
    <row r="1063" spans="1:6" x14ac:dyDescent="0.3">
      <c r="A1063">
        <v>570215</v>
      </c>
      <c r="B1063" t="s">
        <v>1777</v>
      </c>
      <c r="C1063" t="s">
        <v>1763</v>
      </c>
      <c r="D1063" t="s">
        <v>1726</v>
      </c>
      <c r="E1063" t="s">
        <v>1444</v>
      </c>
      <c r="F1063" t="s">
        <v>1445</v>
      </c>
    </row>
    <row r="1064" spans="1:6" x14ac:dyDescent="0.3">
      <c r="A1064">
        <v>570216</v>
      </c>
      <c r="B1064" t="s">
        <v>1778</v>
      </c>
      <c r="C1064" t="s">
        <v>1763</v>
      </c>
      <c r="D1064" t="s">
        <v>1726</v>
      </c>
      <c r="E1064" t="s">
        <v>1444</v>
      </c>
      <c r="F1064" t="s">
        <v>1445</v>
      </c>
    </row>
    <row r="1065" spans="1:6" x14ac:dyDescent="0.3">
      <c r="A1065">
        <v>550401</v>
      </c>
      <c r="B1065" t="s">
        <v>1779</v>
      </c>
      <c r="C1065" t="s">
        <v>1780</v>
      </c>
      <c r="D1065" t="s">
        <v>1781</v>
      </c>
      <c r="E1065" t="s">
        <v>1444</v>
      </c>
      <c r="F1065" t="s">
        <v>1445</v>
      </c>
    </row>
    <row r="1066" spans="1:6" x14ac:dyDescent="0.3">
      <c r="A1066">
        <v>550402</v>
      </c>
      <c r="B1066" t="s">
        <v>1782</v>
      </c>
      <c r="C1066" t="s">
        <v>1780</v>
      </c>
      <c r="D1066" t="s">
        <v>1781</v>
      </c>
      <c r="E1066" t="s">
        <v>1444</v>
      </c>
      <c r="F1066" t="s">
        <v>1445</v>
      </c>
    </row>
    <row r="1067" spans="1:6" x14ac:dyDescent="0.3">
      <c r="A1067">
        <v>550403</v>
      </c>
      <c r="B1067" t="s">
        <v>1783</v>
      </c>
      <c r="C1067" t="s">
        <v>1780</v>
      </c>
      <c r="D1067" t="s">
        <v>1781</v>
      </c>
      <c r="E1067" t="s">
        <v>1444</v>
      </c>
      <c r="F1067" t="s">
        <v>1445</v>
      </c>
    </row>
    <row r="1068" spans="1:6" x14ac:dyDescent="0.3">
      <c r="A1068">
        <v>550404</v>
      </c>
      <c r="B1068" t="s">
        <v>1784</v>
      </c>
      <c r="C1068" t="s">
        <v>1780</v>
      </c>
      <c r="D1068" t="s">
        <v>1781</v>
      </c>
      <c r="E1068" t="s">
        <v>1444</v>
      </c>
      <c r="F1068" t="s">
        <v>1445</v>
      </c>
    </row>
    <row r="1069" spans="1:6" x14ac:dyDescent="0.3">
      <c r="A1069">
        <v>550405</v>
      </c>
      <c r="B1069" t="s">
        <v>1785</v>
      </c>
      <c r="C1069" t="s">
        <v>1780</v>
      </c>
      <c r="D1069" t="s">
        <v>1781</v>
      </c>
      <c r="E1069" t="s">
        <v>1444</v>
      </c>
      <c r="F1069" t="s">
        <v>1445</v>
      </c>
    </row>
    <row r="1070" spans="1:6" x14ac:dyDescent="0.3">
      <c r="A1070">
        <v>550406</v>
      </c>
      <c r="B1070" t="s">
        <v>1786</v>
      </c>
      <c r="C1070" t="s">
        <v>1780</v>
      </c>
      <c r="D1070" t="s">
        <v>1781</v>
      </c>
      <c r="E1070" t="s">
        <v>1444</v>
      </c>
      <c r="F1070" t="s">
        <v>1445</v>
      </c>
    </row>
    <row r="1071" spans="1:6" x14ac:dyDescent="0.3">
      <c r="A1071">
        <v>550407</v>
      </c>
      <c r="B1071" t="s">
        <v>1787</v>
      </c>
      <c r="C1071" t="s">
        <v>1780</v>
      </c>
      <c r="D1071" t="s">
        <v>1781</v>
      </c>
      <c r="E1071" t="s">
        <v>1444</v>
      </c>
      <c r="F1071" t="s">
        <v>1445</v>
      </c>
    </row>
    <row r="1072" spans="1:6" x14ac:dyDescent="0.3">
      <c r="A1072">
        <v>550408</v>
      </c>
      <c r="B1072" t="s">
        <v>1788</v>
      </c>
      <c r="C1072" t="s">
        <v>1780</v>
      </c>
      <c r="D1072" t="s">
        <v>1781</v>
      </c>
      <c r="E1072" t="s">
        <v>1444</v>
      </c>
      <c r="F1072" t="s">
        <v>1445</v>
      </c>
    </row>
    <row r="1073" spans="1:6" x14ac:dyDescent="0.3">
      <c r="A1073">
        <v>550301</v>
      </c>
      <c r="B1073" t="s">
        <v>1789</v>
      </c>
      <c r="C1073" t="s">
        <v>1790</v>
      </c>
      <c r="D1073" t="s">
        <v>1781</v>
      </c>
      <c r="E1073" t="s">
        <v>1444</v>
      </c>
      <c r="F1073" t="s">
        <v>1445</v>
      </c>
    </row>
    <row r="1074" spans="1:6" x14ac:dyDescent="0.3">
      <c r="A1074">
        <v>550302</v>
      </c>
      <c r="B1074" t="s">
        <v>1791</v>
      </c>
      <c r="C1074" t="s">
        <v>1790</v>
      </c>
      <c r="D1074" t="s">
        <v>1781</v>
      </c>
      <c r="E1074" t="s">
        <v>1444</v>
      </c>
      <c r="F1074" t="s">
        <v>1445</v>
      </c>
    </row>
    <row r="1075" spans="1:6" x14ac:dyDescent="0.3">
      <c r="A1075">
        <v>550303</v>
      </c>
      <c r="B1075" t="s">
        <v>1792</v>
      </c>
      <c r="C1075" t="s">
        <v>1790</v>
      </c>
      <c r="D1075" t="s">
        <v>1781</v>
      </c>
      <c r="E1075" t="s">
        <v>1444</v>
      </c>
      <c r="F1075" t="s">
        <v>1445</v>
      </c>
    </row>
    <row r="1076" spans="1:6" x14ac:dyDescent="0.3">
      <c r="A1076">
        <v>550304</v>
      </c>
      <c r="B1076" t="s">
        <v>1793</v>
      </c>
      <c r="C1076" t="s">
        <v>1790</v>
      </c>
      <c r="D1076" t="s">
        <v>1781</v>
      </c>
      <c r="E1076" t="s">
        <v>1444</v>
      </c>
      <c r="F1076" t="s">
        <v>1445</v>
      </c>
    </row>
    <row r="1077" spans="1:6" x14ac:dyDescent="0.3">
      <c r="A1077">
        <v>550305</v>
      </c>
      <c r="B1077" t="s">
        <v>1794</v>
      </c>
      <c r="C1077" t="s">
        <v>1790</v>
      </c>
      <c r="D1077" t="s">
        <v>1781</v>
      </c>
      <c r="E1077" t="s">
        <v>1444</v>
      </c>
      <c r="F1077" t="s">
        <v>1445</v>
      </c>
    </row>
    <row r="1078" spans="1:6" x14ac:dyDescent="0.3">
      <c r="A1078">
        <v>550101</v>
      </c>
      <c r="B1078" t="s">
        <v>1795</v>
      </c>
      <c r="C1078" t="s">
        <v>1796</v>
      </c>
      <c r="D1078" t="s">
        <v>1781</v>
      </c>
      <c r="E1078" t="s">
        <v>1444</v>
      </c>
      <c r="F1078" t="s">
        <v>1445</v>
      </c>
    </row>
    <row r="1079" spans="1:6" x14ac:dyDescent="0.3">
      <c r="A1079">
        <v>550102</v>
      </c>
      <c r="B1079" t="s">
        <v>1413</v>
      </c>
      <c r="C1079" t="s">
        <v>1796</v>
      </c>
      <c r="D1079" t="s">
        <v>1781</v>
      </c>
      <c r="E1079" t="s">
        <v>1444</v>
      </c>
      <c r="F1079" t="s">
        <v>1445</v>
      </c>
    </row>
    <row r="1080" spans="1:6" x14ac:dyDescent="0.3">
      <c r="A1080">
        <v>550103</v>
      </c>
      <c r="B1080" t="s">
        <v>1797</v>
      </c>
      <c r="C1080" t="s">
        <v>1796</v>
      </c>
      <c r="D1080" t="s">
        <v>1781</v>
      </c>
      <c r="E1080" t="s">
        <v>1444</v>
      </c>
      <c r="F1080" t="s">
        <v>1445</v>
      </c>
    </row>
    <row r="1081" spans="1:6" x14ac:dyDescent="0.3">
      <c r="A1081">
        <v>550104</v>
      </c>
      <c r="B1081" t="s">
        <v>1798</v>
      </c>
      <c r="C1081" t="s">
        <v>1796</v>
      </c>
      <c r="D1081" t="s">
        <v>1781</v>
      </c>
      <c r="E1081" t="s">
        <v>1444</v>
      </c>
      <c r="F1081" t="s">
        <v>1445</v>
      </c>
    </row>
    <row r="1082" spans="1:6" x14ac:dyDescent="0.3">
      <c r="A1082">
        <v>550105</v>
      </c>
      <c r="B1082" t="s">
        <v>1416</v>
      </c>
      <c r="C1082" t="s">
        <v>1796</v>
      </c>
      <c r="D1082" t="s">
        <v>1781</v>
      </c>
      <c r="E1082" t="s">
        <v>1444</v>
      </c>
      <c r="F1082" t="s">
        <v>1445</v>
      </c>
    </row>
    <row r="1083" spans="1:6" x14ac:dyDescent="0.3">
      <c r="A1083">
        <v>550106</v>
      </c>
      <c r="B1083" t="s">
        <v>1799</v>
      </c>
      <c r="C1083" t="s">
        <v>1796</v>
      </c>
      <c r="D1083" t="s">
        <v>1781</v>
      </c>
      <c r="E1083" t="s">
        <v>1444</v>
      </c>
      <c r="F1083" t="s">
        <v>1445</v>
      </c>
    </row>
    <row r="1084" spans="1:6" x14ac:dyDescent="0.3">
      <c r="A1084">
        <v>550107</v>
      </c>
      <c r="B1084" t="s">
        <v>1800</v>
      </c>
      <c r="C1084" t="s">
        <v>1796</v>
      </c>
      <c r="D1084" t="s">
        <v>1781</v>
      </c>
      <c r="E1084" t="s">
        <v>1444</v>
      </c>
      <c r="F1084" t="s">
        <v>1445</v>
      </c>
    </row>
    <row r="1085" spans="1:6" x14ac:dyDescent="0.3">
      <c r="A1085">
        <v>550108</v>
      </c>
      <c r="B1085" t="s">
        <v>1801</v>
      </c>
      <c r="C1085" t="s">
        <v>1796</v>
      </c>
      <c r="D1085" t="s">
        <v>1781</v>
      </c>
      <c r="E1085" t="s">
        <v>1444</v>
      </c>
      <c r="F1085" t="s">
        <v>1445</v>
      </c>
    </row>
    <row r="1086" spans="1:6" x14ac:dyDescent="0.3">
      <c r="A1086">
        <v>550109</v>
      </c>
      <c r="B1086" t="s">
        <v>1802</v>
      </c>
      <c r="C1086" t="s">
        <v>1796</v>
      </c>
      <c r="D1086" t="s">
        <v>1781</v>
      </c>
      <c r="E1086" t="s">
        <v>1444</v>
      </c>
      <c r="F1086" t="s">
        <v>1445</v>
      </c>
    </row>
    <row r="1087" spans="1:6" x14ac:dyDescent="0.3">
      <c r="A1087">
        <v>550110</v>
      </c>
      <c r="B1087" t="s">
        <v>1803</v>
      </c>
      <c r="C1087" t="s">
        <v>1796</v>
      </c>
      <c r="D1087" t="s">
        <v>1781</v>
      </c>
      <c r="E1087" t="s">
        <v>1444</v>
      </c>
      <c r="F1087" t="s">
        <v>1445</v>
      </c>
    </row>
    <row r="1088" spans="1:6" x14ac:dyDescent="0.3">
      <c r="A1088">
        <v>550111</v>
      </c>
      <c r="B1088" t="s">
        <v>1804</v>
      </c>
      <c r="C1088" t="s">
        <v>1796</v>
      </c>
      <c r="D1088" t="s">
        <v>1781</v>
      </c>
      <c r="E1088" t="s">
        <v>1444</v>
      </c>
      <c r="F1088" t="s">
        <v>1445</v>
      </c>
    </row>
    <row r="1089" spans="1:6" x14ac:dyDescent="0.3">
      <c r="A1089">
        <v>550112</v>
      </c>
      <c r="B1089" t="s">
        <v>1805</v>
      </c>
      <c r="C1089" t="s">
        <v>1796</v>
      </c>
      <c r="D1089" t="s">
        <v>1781</v>
      </c>
      <c r="E1089" t="s">
        <v>1444</v>
      </c>
      <c r="F1089" t="s">
        <v>1445</v>
      </c>
    </row>
    <row r="1090" spans="1:6" x14ac:dyDescent="0.3">
      <c r="A1090">
        <v>550113</v>
      </c>
      <c r="B1090" t="s">
        <v>1806</v>
      </c>
      <c r="C1090" t="s">
        <v>1796</v>
      </c>
      <c r="D1090" t="s">
        <v>1781</v>
      </c>
      <c r="E1090" t="s">
        <v>1444</v>
      </c>
      <c r="F1090" t="s">
        <v>1445</v>
      </c>
    </row>
    <row r="1091" spans="1:6" x14ac:dyDescent="0.3">
      <c r="A1091">
        <v>550114</v>
      </c>
      <c r="B1091" t="s">
        <v>1807</v>
      </c>
      <c r="C1091" t="s">
        <v>1796</v>
      </c>
      <c r="D1091" t="s">
        <v>1781</v>
      </c>
      <c r="E1091" t="s">
        <v>1444</v>
      </c>
      <c r="F1091" t="s">
        <v>1445</v>
      </c>
    </row>
    <row r="1092" spans="1:6" x14ac:dyDescent="0.3">
      <c r="A1092">
        <v>550115</v>
      </c>
      <c r="B1092" t="s">
        <v>1808</v>
      </c>
      <c r="C1092" t="s">
        <v>1796</v>
      </c>
      <c r="D1092" t="s">
        <v>1781</v>
      </c>
      <c r="E1092" t="s">
        <v>1444</v>
      </c>
      <c r="F1092" t="s">
        <v>1445</v>
      </c>
    </row>
    <row r="1093" spans="1:6" x14ac:dyDescent="0.3">
      <c r="A1093">
        <v>550116</v>
      </c>
      <c r="B1093" t="s">
        <v>1809</v>
      </c>
      <c r="C1093" t="s">
        <v>1796</v>
      </c>
      <c r="D1093" t="s">
        <v>1781</v>
      </c>
      <c r="E1093" t="s">
        <v>1444</v>
      </c>
      <c r="F1093" t="s">
        <v>1445</v>
      </c>
    </row>
    <row r="1094" spans="1:6" x14ac:dyDescent="0.3">
      <c r="A1094">
        <v>550117</v>
      </c>
      <c r="B1094" t="s">
        <v>1810</v>
      </c>
      <c r="C1094" t="s">
        <v>1796</v>
      </c>
      <c r="D1094" t="s">
        <v>1781</v>
      </c>
      <c r="E1094" t="s">
        <v>1444</v>
      </c>
      <c r="F1094" t="s">
        <v>1445</v>
      </c>
    </row>
    <row r="1095" spans="1:6" x14ac:dyDescent="0.3">
      <c r="A1095">
        <v>550118</v>
      </c>
      <c r="B1095" t="s">
        <v>1811</v>
      </c>
      <c r="C1095" t="s">
        <v>1796</v>
      </c>
      <c r="D1095" t="s">
        <v>1781</v>
      </c>
      <c r="E1095" t="s">
        <v>1444</v>
      </c>
      <c r="F1095" t="s">
        <v>1445</v>
      </c>
    </row>
    <row r="1096" spans="1:6" x14ac:dyDescent="0.3">
      <c r="A1096">
        <v>550119</v>
      </c>
      <c r="B1096" t="s">
        <v>1812</v>
      </c>
      <c r="C1096" t="s">
        <v>1796</v>
      </c>
      <c r="D1096" t="s">
        <v>1781</v>
      </c>
      <c r="E1096" t="s">
        <v>1444</v>
      </c>
      <c r="F1096" t="s">
        <v>1445</v>
      </c>
    </row>
    <row r="1097" spans="1:6" x14ac:dyDescent="0.3">
      <c r="A1097">
        <v>550120</v>
      </c>
      <c r="B1097" t="s">
        <v>1813</v>
      </c>
      <c r="C1097" t="s">
        <v>1796</v>
      </c>
      <c r="D1097" t="s">
        <v>1781</v>
      </c>
      <c r="E1097" t="s">
        <v>1444</v>
      </c>
      <c r="F1097" t="s">
        <v>1445</v>
      </c>
    </row>
    <row r="1098" spans="1:6" x14ac:dyDescent="0.3">
      <c r="A1098">
        <v>550121</v>
      </c>
      <c r="B1098" t="s">
        <v>1814</v>
      </c>
      <c r="C1098" t="s">
        <v>1796</v>
      </c>
      <c r="D1098" t="s">
        <v>1781</v>
      </c>
      <c r="E1098" t="s">
        <v>1444</v>
      </c>
      <c r="F1098" t="s">
        <v>1445</v>
      </c>
    </row>
    <row r="1099" spans="1:6" x14ac:dyDescent="0.3">
      <c r="A1099">
        <v>550122</v>
      </c>
      <c r="B1099" t="s">
        <v>1815</v>
      </c>
      <c r="C1099" t="s">
        <v>1796</v>
      </c>
      <c r="D1099" t="s">
        <v>1781</v>
      </c>
      <c r="E1099" t="s">
        <v>1444</v>
      </c>
      <c r="F1099" t="s">
        <v>1445</v>
      </c>
    </row>
    <row r="1100" spans="1:6" x14ac:dyDescent="0.3">
      <c r="A1100">
        <v>550123</v>
      </c>
      <c r="B1100" t="s">
        <v>1816</v>
      </c>
      <c r="C1100" t="s">
        <v>1796</v>
      </c>
      <c r="D1100" t="s">
        <v>1781</v>
      </c>
      <c r="E1100" t="s">
        <v>1444</v>
      </c>
      <c r="F1100" t="s">
        <v>1445</v>
      </c>
    </row>
    <row r="1101" spans="1:6" x14ac:dyDescent="0.3">
      <c r="A1101">
        <v>550124</v>
      </c>
      <c r="B1101" t="s">
        <v>1817</v>
      </c>
      <c r="C1101" t="s">
        <v>1796</v>
      </c>
      <c r="D1101" t="s">
        <v>1781</v>
      </c>
      <c r="E1101" t="s">
        <v>1444</v>
      </c>
      <c r="F1101" t="s">
        <v>1445</v>
      </c>
    </row>
    <row r="1102" spans="1:6" x14ac:dyDescent="0.3">
      <c r="A1102">
        <v>550125</v>
      </c>
      <c r="B1102" t="s">
        <v>1818</v>
      </c>
      <c r="C1102" t="s">
        <v>1796</v>
      </c>
      <c r="D1102" t="s">
        <v>1781</v>
      </c>
      <c r="E1102" t="s">
        <v>1444</v>
      </c>
      <c r="F1102" t="s">
        <v>1445</v>
      </c>
    </row>
    <row r="1103" spans="1:6" x14ac:dyDescent="0.3">
      <c r="A1103">
        <v>550126</v>
      </c>
      <c r="B1103" t="s">
        <v>1819</v>
      </c>
      <c r="C1103" t="s">
        <v>1796</v>
      </c>
      <c r="D1103" t="s">
        <v>1781</v>
      </c>
      <c r="E1103" t="s">
        <v>1444</v>
      </c>
      <c r="F1103" t="s">
        <v>1445</v>
      </c>
    </row>
    <row r="1104" spans="1:6" x14ac:dyDescent="0.3">
      <c r="A1104">
        <v>550127</v>
      </c>
      <c r="B1104" t="s">
        <v>1820</v>
      </c>
      <c r="C1104" t="s">
        <v>1796</v>
      </c>
      <c r="D1104" t="s">
        <v>1781</v>
      </c>
      <c r="E1104" t="s">
        <v>1444</v>
      </c>
      <c r="F1104" t="s">
        <v>1445</v>
      </c>
    </row>
    <row r="1105" spans="1:6" x14ac:dyDescent="0.3">
      <c r="A1105">
        <v>550201</v>
      </c>
      <c r="B1105" t="s">
        <v>1422</v>
      </c>
      <c r="C1105" t="s">
        <v>1821</v>
      </c>
      <c r="D1105" t="s">
        <v>1781</v>
      </c>
      <c r="E1105" t="s">
        <v>1444</v>
      </c>
      <c r="F1105" t="s">
        <v>1445</v>
      </c>
    </row>
    <row r="1106" spans="1:6" x14ac:dyDescent="0.3">
      <c r="A1106">
        <v>550202</v>
      </c>
      <c r="B1106" t="s">
        <v>1426</v>
      </c>
      <c r="C1106" t="s">
        <v>1821</v>
      </c>
      <c r="D1106" t="s">
        <v>1781</v>
      </c>
      <c r="E1106" t="s">
        <v>1444</v>
      </c>
      <c r="F1106" t="s">
        <v>1445</v>
      </c>
    </row>
    <row r="1107" spans="1:6" x14ac:dyDescent="0.3">
      <c r="A1107">
        <v>550203</v>
      </c>
      <c r="B1107" t="s">
        <v>1822</v>
      </c>
      <c r="C1107" t="s">
        <v>1821</v>
      </c>
      <c r="D1107" t="s">
        <v>1781</v>
      </c>
      <c r="E1107" t="s">
        <v>1444</v>
      </c>
      <c r="F1107" t="s">
        <v>1445</v>
      </c>
    </row>
    <row r="1108" spans="1:6" x14ac:dyDescent="0.3">
      <c r="A1108">
        <v>550204</v>
      </c>
      <c r="B1108" t="s">
        <v>1823</v>
      </c>
      <c r="C1108" t="s">
        <v>1821</v>
      </c>
      <c r="D1108" t="s">
        <v>1781</v>
      </c>
      <c r="E1108" t="s">
        <v>1444</v>
      </c>
      <c r="F1108" t="s">
        <v>1445</v>
      </c>
    </row>
    <row r="1109" spans="1:6" x14ac:dyDescent="0.3">
      <c r="A1109">
        <v>550205</v>
      </c>
      <c r="B1109" t="s">
        <v>1824</v>
      </c>
      <c r="C1109" t="s">
        <v>1821</v>
      </c>
      <c r="D1109" t="s">
        <v>1781</v>
      </c>
      <c r="E1109" t="s">
        <v>1444</v>
      </c>
      <c r="F1109" t="s">
        <v>1445</v>
      </c>
    </row>
    <row r="1110" spans="1:6" x14ac:dyDescent="0.3">
      <c r="A1110">
        <v>550206</v>
      </c>
      <c r="B1110" t="s">
        <v>1825</v>
      </c>
      <c r="C1110" t="s">
        <v>1821</v>
      </c>
      <c r="D1110" t="s">
        <v>1781</v>
      </c>
      <c r="E1110" t="s">
        <v>1444</v>
      </c>
      <c r="F1110" t="s">
        <v>1445</v>
      </c>
    </row>
    <row r="1111" spans="1:6" x14ac:dyDescent="0.3">
      <c r="A1111">
        <v>550207</v>
      </c>
      <c r="B1111" t="s">
        <v>1826</v>
      </c>
      <c r="C1111" t="s">
        <v>1821</v>
      </c>
      <c r="D1111" t="s">
        <v>1781</v>
      </c>
      <c r="E1111" t="s">
        <v>1444</v>
      </c>
      <c r="F1111" t="s">
        <v>1445</v>
      </c>
    </row>
    <row r="1112" spans="1:6" x14ac:dyDescent="0.3">
      <c r="A1112">
        <v>550208</v>
      </c>
      <c r="B1112" t="s">
        <v>1827</v>
      </c>
      <c r="C1112" t="s">
        <v>1821</v>
      </c>
      <c r="D1112" t="s">
        <v>1781</v>
      </c>
      <c r="E1112" t="s">
        <v>1444</v>
      </c>
      <c r="F1112" t="s">
        <v>1445</v>
      </c>
    </row>
    <row r="1113" spans="1:6" x14ac:dyDescent="0.3">
      <c r="A1113">
        <v>550209</v>
      </c>
      <c r="B1113" t="s">
        <v>1828</v>
      </c>
      <c r="C1113" t="s">
        <v>1821</v>
      </c>
      <c r="D1113" t="s">
        <v>1781</v>
      </c>
      <c r="E1113" t="s">
        <v>1444</v>
      </c>
      <c r="F1113" t="s">
        <v>1445</v>
      </c>
    </row>
    <row r="1114" spans="1:6" x14ac:dyDescent="0.3">
      <c r="A1114">
        <v>550210</v>
      </c>
      <c r="B1114" t="s">
        <v>1829</v>
      </c>
      <c r="C1114" t="s">
        <v>1821</v>
      </c>
      <c r="D1114" t="s">
        <v>1781</v>
      </c>
      <c r="E1114" t="s">
        <v>1444</v>
      </c>
      <c r="F1114" t="s">
        <v>1445</v>
      </c>
    </row>
    <row r="1115" spans="1:6" x14ac:dyDescent="0.3">
      <c r="A1115">
        <v>550211</v>
      </c>
      <c r="B1115" t="s">
        <v>1830</v>
      </c>
      <c r="C1115" t="s">
        <v>1821</v>
      </c>
      <c r="D1115" t="s">
        <v>1781</v>
      </c>
      <c r="E1115" t="s">
        <v>1444</v>
      </c>
      <c r="F1115" t="s">
        <v>1445</v>
      </c>
    </row>
    <row r="1116" spans="1:6" x14ac:dyDescent="0.3">
      <c r="A1116">
        <v>550212</v>
      </c>
      <c r="B1116" t="s">
        <v>1831</v>
      </c>
      <c r="C1116" t="s">
        <v>1821</v>
      </c>
      <c r="D1116" t="s">
        <v>1781</v>
      </c>
      <c r="E1116" t="s">
        <v>1444</v>
      </c>
      <c r="F1116" t="s">
        <v>1445</v>
      </c>
    </row>
    <row r="1117" spans="1:6" x14ac:dyDescent="0.3">
      <c r="A1117">
        <v>550213</v>
      </c>
      <c r="B1117" t="s">
        <v>1832</v>
      </c>
      <c r="C1117" t="s">
        <v>1821</v>
      </c>
      <c r="D1117" t="s">
        <v>1781</v>
      </c>
      <c r="E1117" t="s">
        <v>1444</v>
      </c>
      <c r="F1117" t="s">
        <v>1445</v>
      </c>
    </row>
    <row r="1118" spans="1:6" x14ac:dyDescent="0.3">
      <c r="A1118">
        <v>550214</v>
      </c>
      <c r="B1118" t="s">
        <v>1833</v>
      </c>
      <c r="C1118" t="s">
        <v>1821</v>
      </c>
      <c r="D1118" t="s">
        <v>1781</v>
      </c>
      <c r="E1118" t="s">
        <v>1444</v>
      </c>
      <c r="F1118" t="s">
        <v>1445</v>
      </c>
    </row>
    <row r="1119" spans="1:6" x14ac:dyDescent="0.3">
      <c r="A1119">
        <v>550215</v>
      </c>
      <c r="B1119" t="s">
        <v>1428</v>
      </c>
      <c r="C1119" t="s">
        <v>1821</v>
      </c>
      <c r="D1119" t="s">
        <v>1781</v>
      </c>
      <c r="E1119" t="s">
        <v>1444</v>
      </c>
      <c r="F1119" t="s">
        <v>1445</v>
      </c>
    </row>
    <row r="1120" spans="1:6" x14ac:dyDescent="0.3">
      <c r="A1120">
        <v>550216</v>
      </c>
      <c r="B1120" t="s">
        <v>1834</v>
      </c>
      <c r="C1120" t="s">
        <v>1821</v>
      </c>
      <c r="D1120" t="s">
        <v>1781</v>
      </c>
      <c r="E1120" t="s">
        <v>1444</v>
      </c>
      <c r="F1120" t="s">
        <v>1445</v>
      </c>
    </row>
    <row r="1121" spans="1:6" x14ac:dyDescent="0.3">
      <c r="A1121">
        <v>550217</v>
      </c>
      <c r="B1121" t="s">
        <v>1835</v>
      </c>
      <c r="C1121" t="s">
        <v>1821</v>
      </c>
      <c r="D1121" t="s">
        <v>1781</v>
      </c>
      <c r="E1121" t="s">
        <v>1444</v>
      </c>
      <c r="F1121" t="s">
        <v>1445</v>
      </c>
    </row>
    <row r="1122" spans="1:6" x14ac:dyDescent="0.3">
      <c r="A1122">
        <v>550218</v>
      </c>
      <c r="B1122" t="s">
        <v>1836</v>
      </c>
      <c r="C1122" t="s">
        <v>1821</v>
      </c>
      <c r="D1122" t="s">
        <v>1781</v>
      </c>
      <c r="E1122" t="s">
        <v>1444</v>
      </c>
      <c r="F1122" t="s">
        <v>1445</v>
      </c>
    </row>
    <row r="1123" spans="1:6" x14ac:dyDescent="0.3">
      <c r="A1123">
        <v>550219</v>
      </c>
      <c r="B1123" t="s">
        <v>1837</v>
      </c>
      <c r="C1123" t="s">
        <v>1821</v>
      </c>
      <c r="D1123" t="s">
        <v>1781</v>
      </c>
      <c r="E1123" t="s">
        <v>1444</v>
      </c>
      <c r="F1123" t="s">
        <v>1445</v>
      </c>
    </row>
    <row r="1124" spans="1:6" x14ac:dyDescent="0.3">
      <c r="A1124">
        <v>550220</v>
      </c>
      <c r="B1124" t="s">
        <v>1838</v>
      </c>
      <c r="C1124" t="s">
        <v>1821</v>
      </c>
      <c r="D1124" t="s">
        <v>1781</v>
      </c>
      <c r="E1124" t="s">
        <v>1444</v>
      </c>
      <c r="F1124" t="s">
        <v>1445</v>
      </c>
    </row>
    <row r="1125" spans="1:6" x14ac:dyDescent="0.3">
      <c r="A1125">
        <v>560201</v>
      </c>
      <c r="B1125" t="s">
        <v>1839</v>
      </c>
      <c r="C1125" t="s">
        <v>1840</v>
      </c>
      <c r="D1125" t="s">
        <v>1841</v>
      </c>
      <c r="E1125" t="s">
        <v>1444</v>
      </c>
      <c r="F1125" t="s">
        <v>1445</v>
      </c>
    </row>
    <row r="1126" spans="1:6" x14ac:dyDescent="0.3">
      <c r="A1126">
        <v>560202</v>
      </c>
      <c r="B1126" t="s">
        <v>1842</v>
      </c>
      <c r="C1126" t="s">
        <v>1840</v>
      </c>
      <c r="D1126" t="s">
        <v>1841</v>
      </c>
      <c r="E1126" t="s">
        <v>1444</v>
      </c>
      <c r="F1126" t="s">
        <v>1445</v>
      </c>
    </row>
    <row r="1127" spans="1:6" x14ac:dyDescent="0.3">
      <c r="A1127">
        <v>560203</v>
      </c>
      <c r="B1127" t="s">
        <v>1843</v>
      </c>
      <c r="C1127" t="s">
        <v>1840</v>
      </c>
      <c r="D1127" t="s">
        <v>1841</v>
      </c>
      <c r="E1127" t="s">
        <v>1444</v>
      </c>
      <c r="F1127" t="s">
        <v>1445</v>
      </c>
    </row>
    <row r="1128" spans="1:6" x14ac:dyDescent="0.3">
      <c r="A1128">
        <v>560204</v>
      </c>
      <c r="B1128" t="s">
        <v>1844</v>
      </c>
      <c r="C1128" t="s">
        <v>1840</v>
      </c>
      <c r="D1128" t="s">
        <v>1841</v>
      </c>
      <c r="E1128" t="s">
        <v>1444</v>
      </c>
      <c r="F1128" t="s">
        <v>1445</v>
      </c>
    </row>
    <row r="1129" spans="1:6" x14ac:dyDescent="0.3">
      <c r="A1129">
        <v>560205</v>
      </c>
      <c r="B1129" t="s">
        <v>1845</v>
      </c>
      <c r="C1129" t="s">
        <v>1840</v>
      </c>
      <c r="D1129" t="s">
        <v>1841</v>
      </c>
      <c r="E1129" t="s">
        <v>1444</v>
      </c>
      <c r="F1129" t="s">
        <v>1445</v>
      </c>
    </row>
    <row r="1130" spans="1:6" x14ac:dyDescent="0.3">
      <c r="A1130">
        <v>560206</v>
      </c>
      <c r="B1130" t="s">
        <v>1846</v>
      </c>
      <c r="C1130" t="s">
        <v>1840</v>
      </c>
      <c r="D1130" t="s">
        <v>1841</v>
      </c>
      <c r="E1130" t="s">
        <v>1444</v>
      </c>
      <c r="F1130" t="s">
        <v>1445</v>
      </c>
    </row>
    <row r="1131" spans="1:6" x14ac:dyDescent="0.3">
      <c r="A1131">
        <v>560207</v>
      </c>
      <c r="B1131" t="s">
        <v>1847</v>
      </c>
      <c r="C1131" t="s">
        <v>1840</v>
      </c>
      <c r="D1131" t="s">
        <v>1841</v>
      </c>
      <c r="E1131" t="s">
        <v>1444</v>
      </c>
      <c r="F1131" t="s">
        <v>1445</v>
      </c>
    </row>
    <row r="1132" spans="1:6" x14ac:dyDescent="0.3">
      <c r="A1132">
        <v>560208</v>
      </c>
      <c r="B1132" t="s">
        <v>1848</v>
      </c>
      <c r="C1132" t="s">
        <v>1840</v>
      </c>
      <c r="D1132" t="s">
        <v>1841</v>
      </c>
      <c r="E1132" t="s">
        <v>1444</v>
      </c>
      <c r="F1132" t="s">
        <v>1445</v>
      </c>
    </row>
    <row r="1133" spans="1:6" x14ac:dyDescent="0.3">
      <c r="A1133">
        <v>560209</v>
      </c>
      <c r="B1133" t="s">
        <v>1849</v>
      </c>
      <c r="C1133" t="s">
        <v>1840</v>
      </c>
      <c r="D1133" t="s">
        <v>1841</v>
      </c>
      <c r="E1133" t="s">
        <v>1444</v>
      </c>
      <c r="F1133" t="s">
        <v>1445</v>
      </c>
    </row>
    <row r="1134" spans="1:6" x14ac:dyDescent="0.3">
      <c r="A1134">
        <v>560210</v>
      </c>
      <c r="B1134" t="s">
        <v>1850</v>
      </c>
      <c r="C1134" t="s">
        <v>1840</v>
      </c>
      <c r="D1134" t="s">
        <v>1841</v>
      </c>
      <c r="E1134" t="s">
        <v>1444</v>
      </c>
      <c r="F1134" t="s">
        <v>1445</v>
      </c>
    </row>
    <row r="1135" spans="1:6" x14ac:dyDescent="0.3">
      <c r="A1135">
        <v>560211</v>
      </c>
      <c r="B1135" t="s">
        <v>1851</v>
      </c>
      <c r="C1135" t="s">
        <v>1840</v>
      </c>
      <c r="D1135" t="s">
        <v>1841</v>
      </c>
      <c r="E1135" t="s">
        <v>1444</v>
      </c>
      <c r="F1135" t="s">
        <v>1445</v>
      </c>
    </row>
    <row r="1136" spans="1:6" x14ac:dyDescent="0.3">
      <c r="A1136">
        <v>560212</v>
      </c>
      <c r="B1136" t="s">
        <v>1852</v>
      </c>
      <c r="C1136" t="s">
        <v>1840</v>
      </c>
      <c r="D1136" t="s">
        <v>1841</v>
      </c>
      <c r="E1136" t="s">
        <v>1444</v>
      </c>
      <c r="F1136" t="s">
        <v>1445</v>
      </c>
    </row>
    <row r="1137" spans="1:6" x14ac:dyDescent="0.3">
      <c r="A1137">
        <v>560213</v>
      </c>
      <c r="B1137" t="s">
        <v>1853</v>
      </c>
      <c r="C1137" t="s">
        <v>1840</v>
      </c>
      <c r="D1137" t="s">
        <v>1841</v>
      </c>
      <c r="E1137" t="s">
        <v>1444</v>
      </c>
      <c r="F1137" t="s">
        <v>1445</v>
      </c>
    </row>
    <row r="1138" spans="1:6" x14ac:dyDescent="0.3">
      <c r="A1138">
        <v>560214</v>
      </c>
      <c r="B1138" t="s">
        <v>1854</v>
      </c>
      <c r="C1138" t="s">
        <v>1840</v>
      </c>
      <c r="D1138" t="s">
        <v>1841</v>
      </c>
      <c r="E1138" t="s">
        <v>1444</v>
      </c>
      <c r="F1138" t="s">
        <v>1445</v>
      </c>
    </row>
    <row r="1139" spans="1:6" x14ac:dyDescent="0.3">
      <c r="A1139">
        <v>560215</v>
      </c>
      <c r="B1139" t="s">
        <v>1855</v>
      </c>
      <c r="C1139" t="s">
        <v>1840</v>
      </c>
      <c r="D1139" t="s">
        <v>1841</v>
      </c>
      <c r="E1139" t="s">
        <v>1444</v>
      </c>
      <c r="F1139" t="s">
        <v>1445</v>
      </c>
    </row>
    <row r="1140" spans="1:6" x14ac:dyDescent="0.3">
      <c r="A1140">
        <v>560216</v>
      </c>
      <c r="B1140" t="s">
        <v>1856</v>
      </c>
      <c r="C1140" t="s">
        <v>1840</v>
      </c>
      <c r="D1140" t="s">
        <v>1841</v>
      </c>
      <c r="E1140" t="s">
        <v>1444</v>
      </c>
      <c r="F1140" t="s">
        <v>1445</v>
      </c>
    </row>
    <row r="1141" spans="1:6" x14ac:dyDescent="0.3">
      <c r="A1141">
        <v>560101</v>
      </c>
      <c r="B1141" t="s">
        <v>1857</v>
      </c>
      <c r="C1141" t="s">
        <v>1858</v>
      </c>
      <c r="D1141" t="s">
        <v>1841</v>
      </c>
      <c r="E1141" t="s">
        <v>1444</v>
      </c>
      <c r="F1141" t="s">
        <v>1445</v>
      </c>
    </row>
    <row r="1142" spans="1:6" x14ac:dyDescent="0.3">
      <c r="A1142">
        <v>560102</v>
      </c>
      <c r="B1142" t="s">
        <v>1859</v>
      </c>
      <c r="C1142" t="s">
        <v>1858</v>
      </c>
      <c r="D1142" t="s">
        <v>1841</v>
      </c>
      <c r="E1142" t="s">
        <v>1444</v>
      </c>
      <c r="F1142" t="s">
        <v>1445</v>
      </c>
    </row>
    <row r="1143" spans="1:6" x14ac:dyDescent="0.3">
      <c r="A1143">
        <v>560103</v>
      </c>
      <c r="B1143" t="s">
        <v>1860</v>
      </c>
      <c r="C1143" t="s">
        <v>1858</v>
      </c>
      <c r="D1143" t="s">
        <v>1841</v>
      </c>
      <c r="E1143" t="s">
        <v>1444</v>
      </c>
      <c r="F1143" t="s">
        <v>1445</v>
      </c>
    </row>
    <row r="1144" spans="1:6" x14ac:dyDescent="0.3">
      <c r="A1144">
        <v>560104</v>
      </c>
      <c r="B1144" t="s">
        <v>1861</v>
      </c>
      <c r="C1144" t="s">
        <v>1858</v>
      </c>
      <c r="D1144" t="s">
        <v>1841</v>
      </c>
      <c r="E1144" t="s">
        <v>1444</v>
      </c>
      <c r="F1144" t="s">
        <v>1445</v>
      </c>
    </row>
    <row r="1145" spans="1:6" x14ac:dyDescent="0.3">
      <c r="A1145">
        <v>560105</v>
      </c>
      <c r="B1145" t="s">
        <v>1016</v>
      </c>
      <c r="C1145" t="s">
        <v>1858</v>
      </c>
      <c r="D1145" t="s">
        <v>1841</v>
      </c>
      <c r="E1145" t="s">
        <v>1444</v>
      </c>
      <c r="F1145" t="s">
        <v>1445</v>
      </c>
    </row>
    <row r="1146" spans="1:6" x14ac:dyDescent="0.3">
      <c r="A1146">
        <v>560106</v>
      </c>
      <c r="B1146" t="s">
        <v>1862</v>
      </c>
      <c r="C1146" t="s">
        <v>1858</v>
      </c>
      <c r="D1146" t="s">
        <v>1841</v>
      </c>
      <c r="E1146" t="s">
        <v>1444</v>
      </c>
      <c r="F1146" t="s">
        <v>1445</v>
      </c>
    </row>
    <row r="1147" spans="1:6" x14ac:dyDescent="0.3">
      <c r="A1147">
        <v>540101</v>
      </c>
      <c r="B1147" t="s">
        <v>1269</v>
      </c>
      <c r="C1147" t="s">
        <v>1863</v>
      </c>
      <c r="D1147" t="s">
        <v>1864</v>
      </c>
      <c r="E1147" t="s">
        <v>1444</v>
      </c>
      <c r="F1147" t="s">
        <v>1445</v>
      </c>
    </row>
    <row r="1148" spans="1:6" x14ac:dyDescent="0.3">
      <c r="A1148">
        <v>540102</v>
      </c>
      <c r="B1148" t="s">
        <v>1865</v>
      </c>
      <c r="C1148" t="s">
        <v>1863</v>
      </c>
      <c r="D1148" t="s">
        <v>1864</v>
      </c>
      <c r="E1148" t="s">
        <v>1444</v>
      </c>
      <c r="F1148" t="s">
        <v>1445</v>
      </c>
    </row>
    <row r="1149" spans="1:6" x14ac:dyDescent="0.3">
      <c r="A1149">
        <v>540103</v>
      </c>
      <c r="B1149" t="s">
        <v>1866</v>
      </c>
      <c r="C1149" t="s">
        <v>1863</v>
      </c>
      <c r="D1149" t="s">
        <v>1864</v>
      </c>
      <c r="E1149" t="s">
        <v>1444</v>
      </c>
      <c r="F1149" t="s">
        <v>1445</v>
      </c>
    </row>
    <row r="1150" spans="1:6" x14ac:dyDescent="0.3">
      <c r="A1150">
        <v>540104</v>
      </c>
      <c r="B1150" t="s">
        <v>1867</v>
      </c>
      <c r="C1150" t="s">
        <v>1863</v>
      </c>
      <c r="D1150" t="s">
        <v>1864</v>
      </c>
      <c r="E1150" t="s">
        <v>1444</v>
      </c>
      <c r="F1150" t="s">
        <v>1445</v>
      </c>
    </row>
    <row r="1151" spans="1:6" x14ac:dyDescent="0.3">
      <c r="A1151">
        <v>540105</v>
      </c>
      <c r="B1151" t="s">
        <v>1868</v>
      </c>
      <c r="C1151" t="s">
        <v>1863</v>
      </c>
      <c r="D1151" t="s">
        <v>1864</v>
      </c>
      <c r="E1151" t="s">
        <v>1444</v>
      </c>
      <c r="F1151" t="s">
        <v>1445</v>
      </c>
    </row>
    <row r="1152" spans="1:6" x14ac:dyDescent="0.3">
      <c r="A1152">
        <v>540106</v>
      </c>
      <c r="B1152" t="s">
        <v>1869</v>
      </c>
      <c r="C1152" t="s">
        <v>1863</v>
      </c>
      <c r="D1152" t="s">
        <v>1864</v>
      </c>
      <c r="E1152" t="s">
        <v>1444</v>
      </c>
      <c r="F1152" t="s">
        <v>1445</v>
      </c>
    </row>
    <row r="1153" spans="1:6" x14ac:dyDescent="0.3">
      <c r="A1153">
        <v>540107</v>
      </c>
      <c r="B1153" t="s">
        <v>1870</v>
      </c>
      <c r="C1153" t="s">
        <v>1863</v>
      </c>
      <c r="D1153" t="s">
        <v>1864</v>
      </c>
      <c r="E1153" t="s">
        <v>1444</v>
      </c>
      <c r="F1153" t="s">
        <v>1445</v>
      </c>
    </row>
    <row r="1154" spans="1:6" x14ac:dyDescent="0.3">
      <c r="A1154">
        <v>540108</v>
      </c>
      <c r="B1154" t="s">
        <v>1871</v>
      </c>
      <c r="C1154" t="s">
        <v>1863</v>
      </c>
      <c r="D1154" t="s">
        <v>1864</v>
      </c>
      <c r="E1154" t="s">
        <v>1444</v>
      </c>
      <c r="F1154" t="s">
        <v>1445</v>
      </c>
    </row>
    <row r="1155" spans="1:6" x14ac:dyDescent="0.3">
      <c r="A1155">
        <v>540109</v>
      </c>
      <c r="B1155" t="s">
        <v>1872</v>
      </c>
      <c r="C1155" t="s">
        <v>1863</v>
      </c>
      <c r="D1155" t="s">
        <v>1864</v>
      </c>
      <c r="E1155" t="s">
        <v>1444</v>
      </c>
      <c r="F1155" t="s">
        <v>1445</v>
      </c>
    </row>
    <row r="1156" spans="1:6" x14ac:dyDescent="0.3">
      <c r="A1156">
        <v>540110</v>
      </c>
      <c r="B1156" t="s">
        <v>1873</v>
      </c>
      <c r="C1156" t="s">
        <v>1863</v>
      </c>
      <c r="D1156" t="s">
        <v>1864</v>
      </c>
      <c r="E1156" t="s">
        <v>1444</v>
      </c>
      <c r="F1156" t="s">
        <v>1445</v>
      </c>
    </row>
    <row r="1157" spans="1:6" x14ac:dyDescent="0.3">
      <c r="A1157">
        <v>540111</v>
      </c>
      <c r="B1157" t="s">
        <v>1874</v>
      </c>
      <c r="C1157" t="s">
        <v>1863</v>
      </c>
      <c r="D1157" t="s">
        <v>1864</v>
      </c>
      <c r="E1157" t="s">
        <v>1444</v>
      </c>
      <c r="F1157" t="s">
        <v>1445</v>
      </c>
    </row>
    <row r="1158" spans="1:6" x14ac:dyDescent="0.3">
      <c r="A1158">
        <v>540112</v>
      </c>
      <c r="B1158" t="s">
        <v>1875</v>
      </c>
      <c r="C1158" t="s">
        <v>1863</v>
      </c>
      <c r="D1158" t="s">
        <v>1864</v>
      </c>
      <c r="E1158" t="s">
        <v>1444</v>
      </c>
      <c r="F1158" t="s">
        <v>1445</v>
      </c>
    </row>
    <row r="1159" spans="1:6" x14ac:dyDescent="0.3">
      <c r="A1159">
        <v>540113</v>
      </c>
      <c r="B1159" t="s">
        <v>1876</v>
      </c>
      <c r="C1159" t="s">
        <v>1863</v>
      </c>
      <c r="D1159" t="s">
        <v>1864</v>
      </c>
      <c r="E1159" t="s">
        <v>1444</v>
      </c>
      <c r="F1159" t="s">
        <v>1445</v>
      </c>
    </row>
    <row r="1160" spans="1:6" x14ac:dyDescent="0.3">
      <c r="A1160">
        <v>540201</v>
      </c>
      <c r="B1160" t="s">
        <v>1877</v>
      </c>
      <c r="C1160" t="s">
        <v>1878</v>
      </c>
      <c r="D1160" t="s">
        <v>1864</v>
      </c>
      <c r="E1160" t="s">
        <v>1444</v>
      </c>
      <c r="F1160" t="s">
        <v>1445</v>
      </c>
    </row>
    <row r="1161" spans="1:6" x14ac:dyDescent="0.3">
      <c r="A1161">
        <v>540202</v>
      </c>
      <c r="B1161" t="s">
        <v>1879</v>
      </c>
      <c r="C1161" t="s">
        <v>1878</v>
      </c>
      <c r="D1161" t="s">
        <v>1864</v>
      </c>
      <c r="E1161" t="s">
        <v>1444</v>
      </c>
      <c r="F1161" t="s">
        <v>1445</v>
      </c>
    </row>
    <row r="1162" spans="1:6" x14ac:dyDescent="0.3">
      <c r="A1162">
        <v>540203</v>
      </c>
      <c r="B1162" t="s">
        <v>1880</v>
      </c>
      <c r="C1162" t="s">
        <v>1878</v>
      </c>
      <c r="D1162" t="s">
        <v>1864</v>
      </c>
      <c r="E1162" t="s">
        <v>1444</v>
      </c>
      <c r="F1162" t="s">
        <v>1445</v>
      </c>
    </row>
    <row r="1163" spans="1:6" x14ac:dyDescent="0.3">
      <c r="A1163">
        <v>540204</v>
      </c>
      <c r="B1163" t="s">
        <v>1881</v>
      </c>
      <c r="C1163" t="s">
        <v>1878</v>
      </c>
      <c r="D1163" t="s">
        <v>1864</v>
      </c>
      <c r="E1163" t="s">
        <v>1444</v>
      </c>
      <c r="F1163" t="s">
        <v>1445</v>
      </c>
    </row>
    <row r="1164" spans="1:6" x14ac:dyDescent="0.3">
      <c r="A1164">
        <v>540205</v>
      </c>
      <c r="B1164" t="s">
        <v>1882</v>
      </c>
      <c r="C1164" t="s">
        <v>1878</v>
      </c>
      <c r="D1164" t="s">
        <v>1864</v>
      </c>
      <c r="E1164" t="s">
        <v>1444</v>
      </c>
      <c r="F1164" t="s">
        <v>1445</v>
      </c>
    </row>
    <row r="1165" spans="1:6" x14ac:dyDescent="0.3">
      <c r="A1165">
        <v>450201</v>
      </c>
      <c r="B1165" t="s">
        <v>1883</v>
      </c>
      <c r="C1165" t="s">
        <v>1884</v>
      </c>
      <c r="D1165" t="s">
        <v>1885</v>
      </c>
      <c r="E1165" t="s">
        <v>1444</v>
      </c>
      <c r="F1165" t="s">
        <v>1445</v>
      </c>
    </row>
    <row r="1166" spans="1:6" x14ac:dyDescent="0.3">
      <c r="A1166">
        <v>450202</v>
      </c>
      <c r="B1166" t="s">
        <v>1886</v>
      </c>
      <c r="C1166" t="s">
        <v>1884</v>
      </c>
      <c r="D1166" t="s">
        <v>1885</v>
      </c>
      <c r="E1166" t="s">
        <v>1444</v>
      </c>
      <c r="F1166" t="s">
        <v>1445</v>
      </c>
    </row>
    <row r="1167" spans="1:6" x14ac:dyDescent="0.3">
      <c r="A1167">
        <v>450203</v>
      </c>
      <c r="B1167" t="s">
        <v>1887</v>
      </c>
      <c r="C1167" t="s">
        <v>1884</v>
      </c>
      <c r="D1167" t="s">
        <v>1885</v>
      </c>
      <c r="E1167" t="s">
        <v>1444</v>
      </c>
      <c r="F1167" t="s">
        <v>1445</v>
      </c>
    </row>
    <row r="1168" spans="1:6" x14ac:dyDescent="0.3">
      <c r="A1168">
        <v>450204</v>
      </c>
      <c r="B1168" t="s">
        <v>1888</v>
      </c>
      <c r="C1168" t="s">
        <v>1884</v>
      </c>
      <c r="D1168" t="s">
        <v>1885</v>
      </c>
      <c r="E1168" t="s">
        <v>1444</v>
      </c>
      <c r="F1168" t="s">
        <v>1445</v>
      </c>
    </row>
    <row r="1169" spans="1:6" x14ac:dyDescent="0.3">
      <c r="A1169">
        <v>450205</v>
      </c>
      <c r="B1169" t="s">
        <v>1889</v>
      </c>
      <c r="C1169" t="s">
        <v>1884</v>
      </c>
      <c r="D1169" t="s">
        <v>1885</v>
      </c>
      <c r="E1169" t="s">
        <v>1444</v>
      </c>
      <c r="F1169" t="s">
        <v>1445</v>
      </c>
    </row>
    <row r="1170" spans="1:6" x14ac:dyDescent="0.3">
      <c r="A1170">
        <v>450206</v>
      </c>
      <c r="B1170" t="s">
        <v>1890</v>
      </c>
      <c r="C1170" t="s">
        <v>1884</v>
      </c>
      <c r="D1170" t="s">
        <v>1885</v>
      </c>
      <c r="E1170" t="s">
        <v>1444</v>
      </c>
      <c r="F1170" t="s">
        <v>1445</v>
      </c>
    </row>
    <row r="1171" spans="1:6" x14ac:dyDescent="0.3">
      <c r="A1171">
        <v>450207</v>
      </c>
      <c r="B1171" t="s">
        <v>1891</v>
      </c>
      <c r="C1171" t="s">
        <v>1884</v>
      </c>
      <c r="D1171" t="s">
        <v>1885</v>
      </c>
      <c r="E1171" t="s">
        <v>1444</v>
      </c>
      <c r="F1171" t="s">
        <v>1445</v>
      </c>
    </row>
    <row r="1172" spans="1:6" x14ac:dyDescent="0.3">
      <c r="A1172">
        <v>450208</v>
      </c>
      <c r="B1172" t="s">
        <v>1892</v>
      </c>
      <c r="C1172" t="s">
        <v>1884</v>
      </c>
      <c r="D1172" t="s">
        <v>1885</v>
      </c>
      <c r="E1172" t="s">
        <v>1444</v>
      </c>
      <c r="F1172" t="s">
        <v>1445</v>
      </c>
    </row>
    <row r="1173" spans="1:6" x14ac:dyDescent="0.3">
      <c r="A1173">
        <v>450301</v>
      </c>
      <c r="B1173" t="s">
        <v>1893</v>
      </c>
      <c r="C1173" t="s">
        <v>1894</v>
      </c>
      <c r="D1173" t="s">
        <v>1885</v>
      </c>
      <c r="E1173" t="s">
        <v>1444</v>
      </c>
      <c r="F1173" t="s">
        <v>1445</v>
      </c>
    </row>
    <row r="1174" spans="1:6" x14ac:dyDescent="0.3">
      <c r="A1174">
        <v>450302</v>
      </c>
      <c r="B1174" t="s">
        <v>1895</v>
      </c>
      <c r="C1174" t="s">
        <v>1894</v>
      </c>
      <c r="D1174" t="s">
        <v>1885</v>
      </c>
      <c r="E1174" t="s">
        <v>1444</v>
      </c>
      <c r="F1174" t="s">
        <v>1445</v>
      </c>
    </row>
    <row r="1175" spans="1:6" x14ac:dyDescent="0.3">
      <c r="A1175">
        <v>450303</v>
      </c>
      <c r="B1175" t="s">
        <v>1896</v>
      </c>
      <c r="C1175" t="s">
        <v>1894</v>
      </c>
      <c r="D1175" t="s">
        <v>1885</v>
      </c>
      <c r="E1175" t="s">
        <v>1444</v>
      </c>
      <c r="F1175" t="s">
        <v>1445</v>
      </c>
    </row>
    <row r="1176" spans="1:6" x14ac:dyDescent="0.3">
      <c r="A1176">
        <v>450401</v>
      </c>
      <c r="B1176" t="s">
        <v>1897</v>
      </c>
      <c r="C1176" t="s">
        <v>1898</v>
      </c>
      <c r="D1176" t="s">
        <v>1885</v>
      </c>
      <c r="E1176" t="s">
        <v>1444</v>
      </c>
      <c r="F1176" t="s">
        <v>1445</v>
      </c>
    </row>
    <row r="1177" spans="1:6" x14ac:dyDescent="0.3">
      <c r="A1177">
        <v>450402</v>
      </c>
      <c r="B1177" t="s">
        <v>1899</v>
      </c>
      <c r="C1177" t="s">
        <v>1898</v>
      </c>
      <c r="D1177" t="s">
        <v>1885</v>
      </c>
      <c r="E1177" t="s">
        <v>1444</v>
      </c>
      <c r="F1177" t="s">
        <v>1445</v>
      </c>
    </row>
    <row r="1178" spans="1:6" x14ac:dyDescent="0.3">
      <c r="A1178">
        <v>450403</v>
      </c>
      <c r="B1178" t="s">
        <v>1900</v>
      </c>
      <c r="C1178" t="s">
        <v>1898</v>
      </c>
      <c r="D1178" t="s">
        <v>1885</v>
      </c>
      <c r="E1178" t="s">
        <v>1444</v>
      </c>
      <c r="F1178" t="s">
        <v>1445</v>
      </c>
    </row>
    <row r="1179" spans="1:6" x14ac:dyDescent="0.3">
      <c r="A1179">
        <v>450101</v>
      </c>
      <c r="B1179" t="s">
        <v>1901</v>
      </c>
      <c r="C1179" t="s">
        <v>1902</v>
      </c>
      <c r="D1179" t="s">
        <v>1885</v>
      </c>
      <c r="E1179" t="s">
        <v>1444</v>
      </c>
      <c r="F1179" t="s">
        <v>1445</v>
      </c>
    </row>
    <row r="1180" spans="1:6" x14ac:dyDescent="0.3">
      <c r="A1180">
        <v>450102</v>
      </c>
      <c r="B1180" t="s">
        <v>1903</v>
      </c>
      <c r="C1180" t="s">
        <v>1902</v>
      </c>
      <c r="D1180" t="s">
        <v>1885</v>
      </c>
      <c r="E1180" t="s">
        <v>1444</v>
      </c>
      <c r="F1180" t="s">
        <v>1445</v>
      </c>
    </row>
    <row r="1181" spans="1:6" x14ac:dyDescent="0.3">
      <c r="A1181">
        <v>470201</v>
      </c>
      <c r="B1181" t="s">
        <v>1904</v>
      </c>
      <c r="C1181" t="s">
        <v>1905</v>
      </c>
      <c r="D1181" t="s">
        <v>1906</v>
      </c>
      <c r="E1181" t="s">
        <v>1444</v>
      </c>
      <c r="F1181" t="s">
        <v>1445</v>
      </c>
    </row>
    <row r="1182" spans="1:6" x14ac:dyDescent="0.3">
      <c r="A1182">
        <v>470202</v>
      </c>
      <c r="B1182" t="s">
        <v>1907</v>
      </c>
      <c r="C1182" t="s">
        <v>1905</v>
      </c>
      <c r="D1182" t="s">
        <v>1906</v>
      </c>
      <c r="E1182" t="s">
        <v>1444</v>
      </c>
      <c r="F1182" t="s">
        <v>1445</v>
      </c>
    </row>
    <row r="1183" spans="1:6" x14ac:dyDescent="0.3">
      <c r="A1183">
        <v>470203</v>
      </c>
      <c r="B1183" t="s">
        <v>1908</v>
      </c>
      <c r="C1183" t="s">
        <v>1905</v>
      </c>
      <c r="D1183" t="s">
        <v>1906</v>
      </c>
      <c r="E1183" t="s">
        <v>1444</v>
      </c>
      <c r="F1183" t="s">
        <v>1445</v>
      </c>
    </row>
    <row r="1184" spans="1:6" x14ac:dyDescent="0.3">
      <c r="A1184">
        <v>470204</v>
      </c>
      <c r="B1184" t="s">
        <v>1909</v>
      </c>
      <c r="C1184" t="s">
        <v>1905</v>
      </c>
      <c r="D1184" t="s">
        <v>1906</v>
      </c>
      <c r="E1184" t="s">
        <v>1444</v>
      </c>
      <c r="F1184" t="s">
        <v>1445</v>
      </c>
    </row>
    <row r="1185" spans="1:6" x14ac:dyDescent="0.3">
      <c r="A1185">
        <v>470205</v>
      </c>
      <c r="B1185" t="s">
        <v>1910</v>
      </c>
      <c r="C1185" t="s">
        <v>1905</v>
      </c>
      <c r="D1185" t="s">
        <v>1906</v>
      </c>
      <c r="E1185" t="s">
        <v>1444</v>
      </c>
      <c r="F1185" t="s">
        <v>1445</v>
      </c>
    </row>
    <row r="1186" spans="1:6" x14ac:dyDescent="0.3">
      <c r="A1186">
        <v>470206</v>
      </c>
      <c r="B1186" t="s">
        <v>1911</v>
      </c>
      <c r="C1186" t="s">
        <v>1905</v>
      </c>
      <c r="D1186" t="s">
        <v>1906</v>
      </c>
      <c r="E1186" t="s">
        <v>1444</v>
      </c>
      <c r="F1186" t="s">
        <v>1445</v>
      </c>
    </row>
    <row r="1187" spans="1:6" x14ac:dyDescent="0.3">
      <c r="A1187">
        <v>470207</v>
      </c>
      <c r="B1187" t="s">
        <v>1912</v>
      </c>
      <c r="C1187" t="s">
        <v>1905</v>
      </c>
      <c r="D1187" t="s">
        <v>1906</v>
      </c>
      <c r="E1187" t="s">
        <v>1444</v>
      </c>
      <c r="F1187" t="s">
        <v>1445</v>
      </c>
    </row>
    <row r="1188" spans="1:6" x14ac:dyDescent="0.3">
      <c r="A1188">
        <v>470208</v>
      </c>
      <c r="B1188" t="s">
        <v>1913</v>
      </c>
      <c r="C1188" t="s">
        <v>1905</v>
      </c>
      <c r="D1188" t="s">
        <v>1906</v>
      </c>
      <c r="E1188" t="s">
        <v>1444</v>
      </c>
      <c r="F1188" t="s">
        <v>1445</v>
      </c>
    </row>
    <row r="1189" spans="1:6" x14ac:dyDescent="0.3">
      <c r="A1189">
        <v>470209</v>
      </c>
      <c r="B1189" t="s">
        <v>1914</v>
      </c>
      <c r="C1189" t="s">
        <v>1905</v>
      </c>
      <c r="D1189" t="s">
        <v>1906</v>
      </c>
      <c r="E1189" t="s">
        <v>1444</v>
      </c>
      <c r="F1189" t="s">
        <v>1445</v>
      </c>
    </row>
    <row r="1190" spans="1:6" x14ac:dyDescent="0.3">
      <c r="A1190">
        <v>470210</v>
      </c>
      <c r="B1190" t="s">
        <v>1915</v>
      </c>
      <c r="C1190" t="s">
        <v>1905</v>
      </c>
      <c r="D1190" t="s">
        <v>1906</v>
      </c>
      <c r="E1190" t="s">
        <v>1444</v>
      </c>
      <c r="F1190" t="s">
        <v>1445</v>
      </c>
    </row>
    <row r="1191" spans="1:6" x14ac:dyDescent="0.3">
      <c r="A1191">
        <v>470211</v>
      </c>
      <c r="B1191" t="s">
        <v>1916</v>
      </c>
      <c r="C1191" t="s">
        <v>1905</v>
      </c>
      <c r="D1191" t="s">
        <v>1906</v>
      </c>
      <c r="E1191" t="s">
        <v>1444</v>
      </c>
      <c r="F1191" t="s">
        <v>1445</v>
      </c>
    </row>
    <row r="1192" spans="1:6" x14ac:dyDescent="0.3">
      <c r="A1192">
        <v>470212</v>
      </c>
      <c r="B1192" t="s">
        <v>1917</v>
      </c>
      <c r="C1192" t="s">
        <v>1905</v>
      </c>
      <c r="D1192" t="s">
        <v>1906</v>
      </c>
      <c r="E1192" t="s">
        <v>1444</v>
      </c>
      <c r="F1192" t="s">
        <v>1445</v>
      </c>
    </row>
    <row r="1193" spans="1:6" x14ac:dyDescent="0.3">
      <c r="A1193">
        <v>470213</v>
      </c>
      <c r="B1193" t="s">
        <v>1918</v>
      </c>
      <c r="C1193" t="s">
        <v>1905</v>
      </c>
      <c r="D1193" t="s">
        <v>1906</v>
      </c>
      <c r="E1193" t="s">
        <v>1444</v>
      </c>
      <c r="F1193" t="s">
        <v>1445</v>
      </c>
    </row>
    <row r="1194" spans="1:6" x14ac:dyDescent="0.3">
      <c r="A1194">
        <v>470101</v>
      </c>
      <c r="B1194" t="s">
        <v>1919</v>
      </c>
      <c r="C1194" t="s">
        <v>1920</v>
      </c>
      <c r="D1194" t="s">
        <v>1906</v>
      </c>
      <c r="E1194" t="s">
        <v>1444</v>
      </c>
      <c r="F1194" t="s">
        <v>1445</v>
      </c>
    </row>
    <row r="1195" spans="1:6" x14ac:dyDescent="0.3">
      <c r="A1195">
        <v>470102</v>
      </c>
      <c r="B1195" t="s">
        <v>1921</v>
      </c>
      <c r="C1195" t="s">
        <v>1920</v>
      </c>
      <c r="D1195" t="s">
        <v>1906</v>
      </c>
      <c r="E1195" t="s">
        <v>1444</v>
      </c>
      <c r="F1195" t="s">
        <v>1445</v>
      </c>
    </row>
    <row r="1196" spans="1:6" x14ac:dyDescent="0.3">
      <c r="A1196">
        <v>470103</v>
      </c>
      <c r="B1196" t="s">
        <v>1922</v>
      </c>
      <c r="C1196" t="s">
        <v>1920</v>
      </c>
      <c r="D1196" t="s">
        <v>1906</v>
      </c>
      <c r="E1196" t="s">
        <v>1444</v>
      </c>
      <c r="F1196" t="s">
        <v>1445</v>
      </c>
    </row>
    <row r="1197" spans="1:6" x14ac:dyDescent="0.3">
      <c r="A1197">
        <v>470104</v>
      </c>
      <c r="B1197" t="s">
        <v>1923</v>
      </c>
      <c r="C1197" t="s">
        <v>1920</v>
      </c>
      <c r="D1197" t="s">
        <v>1906</v>
      </c>
      <c r="E1197" t="s">
        <v>1444</v>
      </c>
      <c r="F1197" t="s">
        <v>1445</v>
      </c>
    </row>
    <row r="1198" spans="1:6" x14ac:dyDescent="0.3">
      <c r="A1198">
        <v>470105</v>
      </c>
      <c r="B1198" t="s">
        <v>1924</v>
      </c>
      <c r="C1198" t="s">
        <v>1920</v>
      </c>
      <c r="D1198" t="s">
        <v>1906</v>
      </c>
      <c r="E1198" t="s">
        <v>1444</v>
      </c>
      <c r="F1198" t="s">
        <v>1445</v>
      </c>
    </row>
    <row r="1199" spans="1:6" x14ac:dyDescent="0.3">
      <c r="A1199">
        <v>470106</v>
      </c>
      <c r="B1199" t="s">
        <v>1925</v>
      </c>
      <c r="C1199" t="s">
        <v>1920</v>
      </c>
      <c r="D1199" t="s">
        <v>1906</v>
      </c>
      <c r="E1199" t="s">
        <v>1444</v>
      </c>
      <c r="F1199" t="s">
        <v>1445</v>
      </c>
    </row>
    <row r="1200" spans="1:6" x14ac:dyDescent="0.3">
      <c r="A1200">
        <v>470107</v>
      </c>
      <c r="B1200" t="s">
        <v>1926</v>
      </c>
      <c r="C1200" t="s">
        <v>1920</v>
      </c>
      <c r="D1200" t="s">
        <v>1906</v>
      </c>
      <c r="E1200" t="s">
        <v>1444</v>
      </c>
      <c r="F1200" t="s">
        <v>1445</v>
      </c>
    </row>
    <row r="1201" spans="1:6" x14ac:dyDescent="0.3">
      <c r="A1201">
        <v>510101</v>
      </c>
      <c r="B1201" t="s">
        <v>1927</v>
      </c>
      <c r="C1201" t="s">
        <v>617</v>
      </c>
      <c r="D1201" t="s">
        <v>1928</v>
      </c>
      <c r="E1201" t="s">
        <v>1444</v>
      </c>
      <c r="F1201" t="s">
        <v>1445</v>
      </c>
    </row>
    <row r="1202" spans="1:6" x14ac:dyDescent="0.3">
      <c r="A1202">
        <v>510102</v>
      </c>
      <c r="B1202" t="s">
        <v>1929</v>
      </c>
      <c r="C1202" t="s">
        <v>617</v>
      </c>
      <c r="D1202" t="s">
        <v>1928</v>
      </c>
      <c r="E1202" t="s">
        <v>1444</v>
      </c>
      <c r="F1202" t="s">
        <v>1445</v>
      </c>
    </row>
    <row r="1203" spans="1:6" x14ac:dyDescent="0.3">
      <c r="A1203">
        <v>510103</v>
      </c>
      <c r="B1203" t="s">
        <v>1930</v>
      </c>
      <c r="C1203" t="s">
        <v>617</v>
      </c>
      <c r="D1203" t="s">
        <v>1928</v>
      </c>
      <c r="E1203" t="s">
        <v>1444</v>
      </c>
      <c r="F1203" t="s">
        <v>1445</v>
      </c>
    </row>
    <row r="1204" spans="1:6" x14ac:dyDescent="0.3">
      <c r="A1204">
        <v>510104</v>
      </c>
      <c r="B1204" t="s">
        <v>1931</v>
      </c>
      <c r="C1204" t="s">
        <v>617</v>
      </c>
      <c r="D1204" t="s">
        <v>1928</v>
      </c>
      <c r="E1204" t="s">
        <v>1444</v>
      </c>
      <c r="F1204" t="s">
        <v>1445</v>
      </c>
    </row>
    <row r="1205" spans="1:6" x14ac:dyDescent="0.3">
      <c r="A1205">
        <v>510105</v>
      </c>
      <c r="B1205" t="s">
        <v>1932</v>
      </c>
      <c r="C1205" t="s">
        <v>617</v>
      </c>
      <c r="D1205" t="s">
        <v>1928</v>
      </c>
      <c r="E1205" t="s">
        <v>1444</v>
      </c>
      <c r="F1205" t="s">
        <v>1445</v>
      </c>
    </row>
    <row r="1206" spans="1:6" x14ac:dyDescent="0.3">
      <c r="A1206">
        <v>510106</v>
      </c>
      <c r="B1206" t="s">
        <v>1933</v>
      </c>
      <c r="C1206" t="s">
        <v>617</v>
      </c>
      <c r="D1206" t="s">
        <v>1928</v>
      </c>
      <c r="E1206" t="s">
        <v>1444</v>
      </c>
      <c r="F1206" t="s">
        <v>1445</v>
      </c>
    </row>
    <row r="1207" spans="1:6" x14ac:dyDescent="0.3">
      <c r="A1207">
        <v>510107</v>
      </c>
      <c r="B1207" t="s">
        <v>1934</v>
      </c>
      <c r="C1207" t="s">
        <v>617</v>
      </c>
      <c r="D1207" t="s">
        <v>1928</v>
      </c>
      <c r="E1207" t="s">
        <v>1444</v>
      </c>
      <c r="F1207" t="s">
        <v>1445</v>
      </c>
    </row>
    <row r="1208" spans="1:6" x14ac:dyDescent="0.3">
      <c r="A1208">
        <v>510108</v>
      </c>
      <c r="B1208" t="s">
        <v>1935</v>
      </c>
      <c r="C1208" t="s">
        <v>617</v>
      </c>
      <c r="D1208" t="s">
        <v>1928</v>
      </c>
      <c r="E1208" t="s">
        <v>1444</v>
      </c>
      <c r="F1208" t="s">
        <v>1445</v>
      </c>
    </row>
    <row r="1209" spans="1:6" x14ac:dyDescent="0.3">
      <c r="A1209">
        <v>510109</v>
      </c>
      <c r="B1209" t="s">
        <v>1936</v>
      </c>
      <c r="C1209" t="s">
        <v>617</v>
      </c>
      <c r="D1209" t="s">
        <v>1928</v>
      </c>
      <c r="E1209" t="s">
        <v>1444</v>
      </c>
      <c r="F1209" t="s">
        <v>1445</v>
      </c>
    </row>
    <row r="1210" spans="1:6" x14ac:dyDescent="0.3">
      <c r="A1210">
        <v>510110</v>
      </c>
      <c r="B1210" t="s">
        <v>1937</v>
      </c>
      <c r="C1210" t="s">
        <v>617</v>
      </c>
      <c r="D1210" t="s">
        <v>1928</v>
      </c>
      <c r="E1210" t="s">
        <v>1444</v>
      </c>
      <c r="F1210" t="s">
        <v>1445</v>
      </c>
    </row>
    <row r="1211" spans="1:6" x14ac:dyDescent="0.3">
      <c r="A1211">
        <v>510201</v>
      </c>
      <c r="B1211" t="s">
        <v>1938</v>
      </c>
      <c r="C1211" t="s">
        <v>738</v>
      </c>
      <c r="D1211" t="s">
        <v>1928</v>
      </c>
      <c r="E1211" t="s">
        <v>1444</v>
      </c>
      <c r="F1211" t="s">
        <v>1445</v>
      </c>
    </row>
    <row r="1212" spans="1:6" x14ac:dyDescent="0.3">
      <c r="A1212">
        <v>510202</v>
      </c>
      <c r="B1212" t="s">
        <v>1939</v>
      </c>
      <c r="C1212" t="s">
        <v>738</v>
      </c>
      <c r="D1212" t="s">
        <v>1928</v>
      </c>
      <c r="E1212" t="s">
        <v>1444</v>
      </c>
      <c r="F1212" t="s">
        <v>1445</v>
      </c>
    </row>
    <row r="1213" spans="1:6" x14ac:dyDescent="0.3">
      <c r="A1213">
        <v>510203</v>
      </c>
      <c r="B1213" t="s">
        <v>1940</v>
      </c>
      <c r="C1213" t="s">
        <v>738</v>
      </c>
      <c r="D1213" t="s">
        <v>1928</v>
      </c>
      <c r="E1213" t="s">
        <v>1444</v>
      </c>
      <c r="F1213" t="s">
        <v>1445</v>
      </c>
    </row>
    <row r="1214" spans="1:6" x14ac:dyDescent="0.3">
      <c r="A1214">
        <v>510204</v>
      </c>
      <c r="B1214" t="s">
        <v>744</v>
      </c>
      <c r="C1214" t="s">
        <v>738</v>
      </c>
      <c r="D1214" t="s">
        <v>1928</v>
      </c>
      <c r="E1214" t="s">
        <v>1444</v>
      </c>
      <c r="F1214" t="s">
        <v>1445</v>
      </c>
    </row>
    <row r="1215" spans="1:6" x14ac:dyDescent="0.3">
      <c r="A1215">
        <v>510205</v>
      </c>
      <c r="B1215" t="s">
        <v>1941</v>
      </c>
      <c r="C1215" t="s">
        <v>738</v>
      </c>
      <c r="D1215" t="s">
        <v>1928</v>
      </c>
      <c r="E1215" t="s">
        <v>1444</v>
      </c>
      <c r="F1215" t="s">
        <v>1445</v>
      </c>
    </row>
    <row r="1216" spans="1:6" x14ac:dyDescent="0.3">
      <c r="A1216">
        <v>510206</v>
      </c>
      <c r="B1216" t="s">
        <v>1942</v>
      </c>
      <c r="C1216" t="s">
        <v>738</v>
      </c>
      <c r="D1216" t="s">
        <v>1928</v>
      </c>
      <c r="E1216" t="s">
        <v>1444</v>
      </c>
      <c r="F1216" t="s">
        <v>1445</v>
      </c>
    </row>
    <row r="1217" spans="1:6" x14ac:dyDescent="0.3">
      <c r="A1217">
        <v>510207</v>
      </c>
      <c r="B1217" t="s">
        <v>1943</v>
      </c>
      <c r="C1217" t="s">
        <v>738</v>
      </c>
      <c r="D1217" t="s">
        <v>1928</v>
      </c>
      <c r="E1217" t="s">
        <v>1444</v>
      </c>
      <c r="F1217" t="s">
        <v>1445</v>
      </c>
    </row>
    <row r="1218" spans="1:6" x14ac:dyDescent="0.3">
      <c r="A1218">
        <v>510208</v>
      </c>
      <c r="B1218" t="s">
        <v>1944</v>
      </c>
      <c r="C1218" t="s">
        <v>738</v>
      </c>
      <c r="D1218" t="s">
        <v>1928</v>
      </c>
      <c r="E1218" t="s">
        <v>1444</v>
      </c>
      <c r="F1218" t="s">
        <v>1445</v>
      </c>
    </row>
    <row r="1219" spans="1:6" x14ac:dyDescent="0.3">
      <c r="A1219">
        <v>510209</v>
      </c>
      <c r="B1219" t="s">
        <v>1945</v>
      </c>
      <c r="C1219" t="s">
        <v>738</v>
      </c>
      <c r="D1219" t="s">
        <v>1928</v>
      </c>
      <c r="E1219" t="s">
        <v>1444</v>
      </c>
      <c r="F1219" t="s">
        <v>1445</v>
      </c>
    </row>
    <row r="1220" spans="1:6" x14ac:dyDescent="0.3">
      <c r="A1220">
        <v>510210</v>
      </c>
      <c r="B1220" t="s">
        <v>1946</v>
      </c>
      <c r="C1220" t="s">
        <v>738</v>
      </c>
      <c r="D1220" t="s">
        <v>1928</v>
      </c>
      <c r="E1220" t="s">
        <v>1444</v>
      </c>
      <c r="F1220" t="s">
        <v>1445</v>
      </c>
    </row>
    <row r="1221" spans="1:6" x14ac:dyDescent="0.3">
      <c r="A1221">
        <v>510211</v>
      </c>
      <c r="B1221" t="s">
        <v>1947</v>
      </c>
      <c r="C1221" t="s">
        <v>738</v>
      </c>
      <c r="D1221" t="s">
        <v>1928</v>
      </c>
      <c r="E1221" t="s">
        <v>1444</v>
      </c>
      <c r="F1221" t="s">
        <v>1445</v>
      </c>
    </row>
    <row r="1222" spans="1:6" x14ac:dyDescent="0.3">
      <c r="A1222">
        <v>510212</v>
      </c>
      <c r="B1222" t="s">
        <v>1948</v>
      </c>
      <c r="C1222" t="s">
        <v>738</v>
      </c>
      <c r="D1222" t="s">
        <v>1928</v>
      </c>
      <c r="E1222" t="s">
        <v>1444</v>
      </c>
      <c r="F1222" t="s">
        <v>1445</v>
      </c>
    </row>
    <row r="1223" spans="1:6" x14ac:dyDescent="0.3">
      <c r="A1223">
        <v>510213</v>
      </c>
      <c r="B1223" t="s">
        <v>1949</v>
      </c>
      <c r="C1223" t="s">
        <v>738</v>
      </c>
      <c r="D1223" t="s">
        <v>1928</v>
      </c>
      <c r="E1223" t="s">
        <v>1444</v>
      </c>
      <c r="F1223" t="s">
        <v>1445</v>
      </c>
    </row>
    <row r="1224" spans="1:6" x14ac:dyDescent="0.3">
      <c r="A1224">
        <v>510214</v>
      </c>
      <c r="B1224" t="s">
        <v>1950</v>
      </c>
      <c r="C1224" t="s">
        <v>738</v>
      </c>
      <c r="D1224" t="s">
        <v>1928</v>
      </c>
      <c r="E1224" t="s">
        <v>1444</v>
      </c>
      <c r="F1224" t="s">
        <v>1445</v>
      </c>
    </row>
    <row r="1225" spans="1:6" x14ac:dyDescent="0.3">
      <c r="A1225">
        <v>510215</v>
      </c>
      <c r="B1225" t="s">
        <v>1951</v>
      </c>
      <c r="C1225" t="s">
        <v>738</v>
      </c>
      <c r="D1225" t="s">
        <v>1928</v>
      </c>
      <c r="E1225" t="s">
        <v>1444</v>
      </c>
      <c r="F1225" t="s">
        <v>1445</v>
      </c>
    </row>
    <row r="1226" spans="1:6" x14ac:dyDescent="0.3">
      <c r="A1226">
        <v>510216</v>
      </c>
      <c r="B1226" t="s">
        <v>1952</v>
      </c>
      <c r="C1226" t="s">
        <v>738</v>
      </c>
      <c r="D1226" t="s">
        <v>1928</v>
      </c>
      <c r="E1226" t="s">
        <v>1444</v>
      </c>
      <c r="F1226" t="s">
        <v>1445</v>
      </c>
    </row>
    <row r="1227" spans="1:6" x14ac:dyDescent="0.3">
      <c r="A1227">
        <v>510301</v>
      </c>
      <c r="B1227" t="s">
        <v>1953</v>
      </c>
      <c r="C1227" t="s">
        <v>1954</v>
      </c>
      <c r="D1227" t="s">
        <v>1928</v>
      </c>
      <c r="E1227" t="s">
        <v>1444</v>
      </c>
      <c r="F1227" t="s">
        <v>1445</v>
      </c>
    </row>
    <row r="1228" spans="1:6" x14ac:dyDescent="0.3">
      <c r="A1228">
        <v>510302</v>
      </c>
      <c r="B1228" t="s">
        <v>1955</v>
      </c>
      <c r="C1228" t="s">
        <v>1954</v>
      </c>
      <c r="D1228" t="s">
        <v>1928</v>
      </c>
      <c r="E1228" t="s">
        <v>1444</v>
      </c>
      <c r="F1228" t="s">
        <v>1445</v>
      </c>
    </row>
    <row r="1229" spans="1:6" x14ac:dyDescent="0.3">
      <c r="A1229">
        <v>510303</v>
      </c>
      <c r="B1229" t="s">
        <v>1956</v>
      </c>
      <c r="C1229" t="s">
        <v>1954</v>
      </c>
      <c r="D1229" t="s">
        <v>1928</v>
      </c>
      <c r="E1229" t="s">
        <v>1444</v>
      </c>
      <c r="F1229" t="s">
        <v>1445</v>
      </c>
    </row>
    <row r="1230" spans="1:6" x14ac:dyDescent="0.3">
      <c r="A1230">
        <v>510304</v>
      </c>
      <c r="B1230" t="s">
        <v>1957</v>
      </c>
      <c r="C1230" t="s">
        <v>1954</v>
      </c>
      <c r="D1230" t="s">
        <v>1928</v>
      </c>
      <c r="E1230" t="s">
        <v>1444</v>
      </c>
      <c r="F1230" t="s">
        <v>1445</v>
      </c>
    </row>
    <row r="1231" spans="1:6" x14ac:dyDescent="0.3">
      <c r="A1231">
        <v>510305</v>
      </c>
      <c r="B1231" t="s">
        <v>1958</v>
      </c>
      <c r="C1231" t="s">
        <v>1954</v>
      </c>
      <c r="D1231" t="s">
        <v>1928</v>
      </c>
      <c r="E1231" t="s">
        <v>1444</v>
      </c>
      <c r="F1231" t="s">
        <v>1445</v>
      </c>
    </row>
    <row r="1232" spans="1:6" x14ac:dyDescent="0.3">
      <c r="A1232">
        <v>510306</v>
      </c>
      <c r="B1232" t="s">
        <v>1959</v>
      </c>
      <c r="C1232" t="s">
        <v>1954</v>
      </c>
      <c r="D1232" t="s">
        <v>1928</v>
      </c>
      <c r="E1232" t="s">
        <v>1444</v>
      </c>
      <c r="F1232" t="s">
        <v>1445</v>
      </c>
    </row>
    <row r="1233" spans="1:6" x14ac:dyDescent="0.3">
      <c r="A1233">
        <v>510307</v>
      </c>
      <c r="B1233" t="s">
        <v>1960</v>
      </c>
      <c r="C1233" t="s">
        <v>1954</v>
      </c>
      <c r="D1233" t="s">
        <v>1928</v>
      </c>
      <c r="E1233" t="s">
        <v>1444</v>
      </c>
      <c r="F1233" t="s">
        <v>1445</v>
      </c>
    </row>
    <row r="1234" spans="1:6" x14ac:dyDescent="0.3">
      <c r="A1234">
        <v>510308</v>
      </c>
      <c r="B1234" t="s">
        <v>1961</v>
      </c>
      <c r="C1234" t="s">
        <v>1954</v>
      </c>
      <c r="D1234" t="s">
        <v>1928</v>
      </c>
      <c r="E1234" t="s">
        <v>1444</v>
      </c>
      <c r="F1234" t="s">
        <v>1445</v>
      </c>
    </row>
    <row r="1235" spans="1:6" x14ac:dyDescent="0.3">
      <c r="A1235">
        <v>510309</v>
      </c>
      <c r="B1235" t="s">
        <v>1962</v>
      </c>
      <c r="C1235" t="s">
        <v>1954</v>
      </c>
      <c r="D1235" t="s">
        <v>1928</v>
      </c>
      <c r="E1235" t="s">
        <v>1444</v>
      </c>
      <c r="F1235" t="s">
        <v>1445</v>
      </c>
    </row>
    <row r="1236" spans="1:6" x14ac:dyDescent="0.3">
      <c r="A1236">
        <v>510401</v>
      </c>
      <c r="B1236" t="s">
        <v>1963</v>
      </c>
      <c r="C1236" t="s">
        <v>1964</v>
      </c>
      <c r="D1236" t="s">
        <v>1928</v>
      </c>
      <c r="E1236" t="s">
        <v>1444</v>
      </c>
      <c r="F1236" t="s">
        <v>1445</v>
      </c>
    </row>
    <row r="1237" spans="1:6" x14ac:dyDescent="0.3">
      <c r="A1237">
        <v>510402</v>
      </c>
      <c r="B1237" t="s">
        <v>1965</v>
      </c>
      <c r="C1237" t="s">
        <v>1964</v>
      </c>
      <c r="D1237" t="s">
        <v>1928</v>
      </c>
      <c r="E1237" t="s">
        <v>1444</v>
      </c>
      <c r="F1237" t="s">
        <v>1445</v>
      </c>
    </row>
    <row r="1238" spans="1:6" x14ac:dyDescent="0.3">
      <c r="A1238">
        <v>430701</v>
      </c>
      <c r="B1238" t="s">
        <v>1966</v>
      </c>
      <c r="C1238" t="s">
        <v>1967</v>
      </c>
      <c r="D1238" t="s">
        <v>1968</v>
      </c>
      <c r="E1238" t="s">
        <v>1444</v>
      </c>
      <c r="F1238" t="s">
        <v>1445</v>
      </c>
    </row>
    <row r="1239" spans="1:6" x14ac:dyDescent="0.3">
      <c r="A1239">
        <v>430702</v>
      </c>
      <c r="B1239" t="s">
        <v>1969</v>
      </c>
      <c r="C1239" t="s">
        <v>1967</v>
      </c>
      <c r="D1239" t="s">
        <v>1968</v>
      </c>
      <c r="E1239" t="s">
        <v>1444</v>
      </c>
      <c r="F1239" t="s">
        <v>1445</v>
      </c>
    </row>
    <row r="1240" spans="1:6" x14ac:dyDescent="0.3">
      <c r="A1240">
        <v>430703</v>
      </c>
      <c r="B1240" t="s">
        <v>1970</v>
      </c>
      <c r="C1240" t="s">
        <v>1967</v>
      </c>
      <c r="D1240" t="s">
        <v>1968</v>
      </c>
      <c r="E1240" t="s">
        <v>1444</v>
      </c>
      <c r="F1240" t="s">
        <v>1445</v>
      </c>
    </row>
    <row r="1241" spans="1:6" x14ac:dyDescent="0.3">
      <c r="A1241">
        <v>430704</v>
      </c>
      <c r="B1241" t="s">
        <v>1971</v>
      </c>
      <c r="C1241" t="s">
        <v>1967</v>
      </c>
      <c r="D1241" t="s">
        <v>1968</v>
      </c>
      <c r="E1241" t="s">
        <v>1444</v>
      </c>
      <c r="F1241" t="s">
        <v>1445</v>
      </c>
    </row>
    <row r="1242" spans="1:6" x14ac:dyDescent="0.3">
      <c r="A1242">
        <v>430705</v>
      </c>
      <c r="B1242" t="s">
        <v>1972</v>
      </c>
      <c r="C1242" t="s">
        <v>1967</v>
      </c>
      <c r="D1242" t="s">
        <v>1968</v>
      </c>
      <c r="E1242" t="s">
        <v>1444</v>
      </c>
      <c r="F1242" t="s">
        <v>1445</v>
      </c>
    </row>
    <row r="1243" spans="1:6" x14ac:dyDescent="0.3">
      <c r="A1243">
        <v>430301</v>
      </c>
      <c r="B1243" t="s">
        <v>1973</v>
      </c>
      <c r="C1243" t="s">
        <v>1974</v>
      </c>
      <c r="D1243" t="s">
        <v>1968</v>
      </c>
      <c r="E1243" t="s">
        <v>1444</v>
      </c>
      <c r="F1243" t="s">
        <v>1445</v>
      </c>
    </row>
    <row r="1244" spans="1:6" x14ac:dyDescent="0.3">
      <c r="A1244">
        <v>430302</v>
      </c>
      <c r="B1244" t="s">
        <v>1975</v>
      </c>
      <c r="C1244" t="s">
        <v>1974</v>
      </c>
      <c r="D1244" t="s">
        <v>1968</v>
      </c>
      <c r="E1244" t="s">
        <v>1444</v>
      </c>
      <c r="F1244" t="s">
        <v>1445</v>
      </c>
    </row>
    <row r="1245" spans="1:6" x14ac:dyDescent="0.3">
      <c r="A1245">
        <v>430303</v>
      </c>
      <c r="B1245" t="s">
        <v>1976</v>
      </c>
      <c r="C1245" t="s">
        <v>1974</v>
      </c>
      <c r="D1245" t="s">
        <v>1968</v>
      </c>
      <c r="E1245" t="s">
        <v>1444</v>
      </c>
      <c r="F1245" t="s">
        <v>1445</v>
      </c>
    </row>
    <row r="1246" spans="1:6" x14ac:dyDescent="0.3">
      <c r="A1246">
        <v>430304</v>
      </c>
      <c r="B1246" t="s">
        <v>1977</v>
      </c>
      <c r="C1246" t="s">
        <v>1974</v>
      </c>
      <c r="D1246" t="s">
        <v>1968</v>
      </c>
      <c r="E1246" t="s">
        <v>1444</v>
      </c>
      <c r="F1246" t="s">
        <v>1445</v>
      </c>
    </row>
    <row r="1247" spans="1:6" x14ac:dyDescent="0.3">
      <c r="A1247">
        <v>430305</v>
      </c>
      <c r="B1247" t="s">
        <v>1978</v>
      </c>
      <c r="C1247" t="s">
        <v>1974</v>
      </c>
      <c r="D1247" t="s">
        <v>1968</v>
      </c>
      <c r="E1247" t="s">
        <v>1444</v>
      </c>
      <c r="F1247" t="s">
        <v>1445</v>
      </c>
    </row>
    <row r="1248" spans="1:6" x14ac:dyDescent="0.3">
      <c r="A1248">
        <v>430306</v>
      </c>
      <c r="B1248" t="s">
        <v>1979</v>
      </c>
      <c r="C1248" t="s">
        <v>1974</v>
      </c>
      <c r="D1248" t="s">
        <v>1968</v>
      </c>
      <c r="E1248" t="s">
        <v>1444</v>
      </c>
      <c r="F1248" t="s">
        <v>1445</v>
      </c>
    </row>
    <row r="1249" spans="1:6" x14ac:dyDescent="0.3">
      <c r="A1249">
        <v>430307</v>
      </c>
      <c r="B1249" t="s">
        <v>1980</v>
      </c>
      <c r="C1249" t="s">
        <v>1974</v>
      </c>
      <c r="D1249" t="s">
        <v>1968</v>
      </c>
      <c r="E1249" t="s">
        <v>1444</v>
      </c>
      <c r="F1249" t="s">
        <v>1445</v>
      </c>
    </row>
    <row r="1250" spans="1:6" x14ac:dyDescent="0.3">
      <c r="A1250">
        <v>430501</v>
      </c>
      <c r="B1250" t="s">
        <v>1981</v>
      </c>
      <c r="C1250" t="s">
        <v>1982</v>
      </c>
      <c r="D1250" t="s">
        <v>1968</v>
      </c>
      <c r="E1250" t="s">
        <v>1444</v>
      </c>
      <c r="F1250" t="s">
        <v>1445</v>
      </c>
    </row>
    <row r="1251" spans="1:6" x14ac:dyDescent="0.3">
      <c r="A1251">
        <v>430502</v>
      </c>
      <c r="B1251" t="s">
        <v>1983</v>
      </c>
      <c r="C1251" t="s">
        <v>1982</v>
      </c>
      <c r="D1251" t="s">
        <v>1968</v>
      </c>
      <c r="E1251" t="s">
        <v>1444</v>
      </c>
      <c r="F1251" t="s">
        <v>1445</v>
      </c>
    </row>
    <row r="1252" spans="1:6" x14ac:dyDescent="0.3">
      <c r="A1252">
        <v>430503</v>
      </c>
      <c r="B1252" t="s">
        <v>1984</v>
      </c>
      <c r="C1252" t="s">
        <v>1982</v>
      </c>
      <c r="D1252" t="s">
        <v>1968</v>
      </c>
      <c r="E1252" t="s">
        <v>1444</v>
      </c>
      <c r="F1252" t="s">
        <v>1445</v>
      </c>
    </row>
    <row r="1253" spans="1:6" x14ac:dyDescent="0.3">
      <c r="A1253">
        <v>430504</v>
      </c>
      <c r="B1253" t="s">
        <v>1985</v>
      </c>
      <c r="C1253" t="s">
        <v>1982</v>
      </c>
      <c r="D1253" t="s">
        <v>1968</v>
      </c>
      <c r="E1253" t="s">
        <v>1444</v>
      </c>
      <c r="F1253" t="s">
        <v>1445</v>
      </c>
    </row>
    <row r="1254" spans="1:6" x14ac:dyDescent="0.3">
      <c r="A1254">
        <v>430505</v>
      </c>
      <c r="B1254" t="s">
        <v>1986</v>
      </c>
      <c r="C1254" t="s">
        <v>1982</v>
      </c>
      <c r="D1254" t="s">
        <v>1968</v>
      </c>
      <c r="E1254" t="s">
        <v>1444</v>
      </c>
      <c r="F1254" t="s">
        <v>1445</v>
      </c>
    </row>
    <row r="1255" spans="1:6" x14ac:dyDescent="0.3">
      <c r="A1255">
        <v>430201</v>
      </c>
      <c r="B1255" t="s">
        <v>1987</v>
      </c>
      <c r="C1255" t="s">
        <v>1988</v>
      </c>
      <c r="D1255" t="s">
        <v>1968</v>
      </c>
      <c r="E1255" t="s">
        <v>1444</v>
      </c>
      <c r="F1255" t="s">
        <v>1445</v>
      </c>
    </row>
    <row r="1256" spans="1:6" x14ac:dyDescent="0.3">
      <c r="A1256">
        <v>430202</v>
      </c>
      <c r="B1256" t="s">
        <v>1989</v>
      </c>
      <c r="C1256" t="s">
        <v>1988</v>
      </c>
      <c r="D1256" t="s">
        <v>1968</v>
      </c>
      <c r="E1256" t="s">
        <v>1444</v>
      </c>
      <c r="F1256" t="s">
        <v>1445</v>
      </c>
    </row>
    <row r="1257" spans="1:6" x14ac:dyDescent="0.3">
      <c r="A1257">
        <v>430203</v>
      </c>
      <c r="B1257" t="s">
        <v>1990</v>
      </c>
      <c r="C1257" t="s">
        <v>1988</v>
      </c>
      <c r="D1257" t="s">
        <v>1968</v>
      </c>
      <c r="E1257" t="s">
        <v>1444</v>
      </c>
      <c r="F1257" t="s">
        <v>1445</v>
      </c>
    </row>
    <row r="1258" spans="1:6" x14ac:dyDescent="0.3">
      <c r="A1258">
        <v>430204</v>
      </c>
      <c r="B1258" t="s">
        <v>1991</v>
      </c>
      <c r="C1258" t="s">
        <v>1988</v>
      </c>
      <c r="D1258" t="s">
        <v>1968</v>
      </c>
      <c r="E1258" t="s">
        <v>1444</v>
      </c>
      <c r="F1258" t="s">
        <v>1445</v>
      </c>
    </row>
    <row r="1259" spans="1:6" x14ac:dyDescent="0.3">
      <c r="A1259">
        <v>430205</v>
      </c>
      <c r="B1259" t="s">
        <v>1992</v>
      </c>
      <c r="C1259" t="s">
        <v>1988</v>
      </c>
      <c r="D1259" t="s">
        <v>1968</v>
      </c>
      <c r="E1259" t="s">
        <v>1444</v>
      </c>
      <c r="F1259" t="s">
        <v>1445</v>
      </c>
    </row>
    <row r="1260" spans="1:6" x14ac:dyDescent="0.3">
      <c r="A1260">
        <v>430206</v>
      </c>
      <c r="B1260" t="s">
        <v>1993</v>
      </c>
      <c r="C1260" t="s">
        <v>1988</v>
      </c>
      <c r="D1260" t="s">
        <v>1968</v>
      </c>
      <c r="E1260" t="s">
        <v>1444</v>
      </c>
      <c r="F1260" t="s">
        <v>1445</v>
      </c>
    </row>
    <row r="1261" spans="1:6" x14ac:dyDescent="0.3">
      <c r="A1261">
        <v>430207</v>
      </c>
      <c r="B1261" t="s">
        <v>1994</v>
      </c>
      <c r="C1261" t="s">
        <v>1988</v>
      </c>
      <c r="D1261" t="s">
        <v>1968</v>
      </c>
      <c r="E1261" t="s">
        <v>1444</v>
      </c>
      <c r="F1261" t="s">
        <v>1445</v>
      </c>
    </row>
    <row r="1262" spans="1:6" x14ac:dyDescent="0.3">
      <c r="A1262">
        <v>430208</v>
      </c>
      <c r="B1262" t="s">
        <v>1995</v>
      </c>
      <c r="C1262" t="s">
        <v>1988</v>
      </c>
      <c r="D1262" t="s">
        <v>1968</v>
      </c>
      <c r="E1262" t="s">
        <v>1444</v>
      </c>
      <c r="F1262" t="s">
        <v>1445</v>
      </c>
    </row>
    <row r="1263" spans="1:6" x14ac:dyDescent="0.3">
      <c r="A1263">
        <v>430101</v>
      </c>
      <c r="B1263" t="s">
        <v>1996</v>
      </c>
      <c r="C1263" t="s">
        <v>1997</v>
      </c>
      <c r="D1263" t="s">
        <v>1968</v>
      </c>
      <c r="E1263" t="s">
        <v>1444</v>
      </c>
      <c r="F1263" t="s">
        <v>1445</v>
      </c>
    </row>
    <row r="1264" spans="1:6" x14ac:dyDescent="0.3">
      <c r="A1264">
        <v>430102</v>
      </c>
      <c r="B1264" t="s">
        <v>1998</v>
      </c>
      <c r="C1264" t="s">
        <v>1997</v>
      </c>
      <c r="D1264" t="s">
        <v>1968</v>
      </c>
      <c r="E1264" t="s">
        <v>1444</v>
      </c>
      <c r="F1264" t="s">
        <v>1445</v>
      </c>
    </row>
    <row r="1265" spans="1:6" x14ac:dyDescent="0.3">
      <c r="A1265">
        <v>430103</v>
      </c>
      <c r="B1265" t="s">
        <v>1999</v>
      </c>
      <c r="C1265" t="s">
        <v>1997</v>
      </c>
      <c r="D1265" t="s">
        <v>1968</v>
      </c>
      <c r="E1265" t="s">
        <v>1444</v>
      </c>
      <c r="F1265" t="s">
        <v>1445</v>
      </c>
    </row>
    <row r="1266" spans="1:6" x14ac:dyDescent="0.3">
      <c r="A1266">
        <v>430104</v>
      </c>
      <c r="B1266" t="s">
        <v>2000</v>
      </c>
      <c r="C1266" t="s">
        <v>1997</v>
      </c>
      <c r="D1266" t="s">
        <v>1968</v>
      </c>
      <c r="E1266" t="s">
        <v>1444</v>
      </c>
      <c r="F1266" t="s">
        <v>1445</v>
      </c>
    </row>
    <row r="1267" spans="1:6" x14ac:dyDescent="0.3">
      <c r="A1267">
        <v>430105</v>
      </c>
      <c r="B1267" t="s">
        <v>2001</v>
      </c>
      <c r="C1267" t="s">
        <v>1997</v>
      </c>
      <c r="D1267" t="s">
        <v>1968</v>
      </c>
      <c r="E1267" t="s">
        <v>1444</v>
      </c>
      <c r="F1267" t="s">
        <v>1445</v>
      </c>
    </row>
    <row r="1268" spans="1:6" x14ac:dyDescent="0.3">
      <c r="A1268">
        <v>430106</v>
      </c>
      <c r="B1268" t="s">
        <v>2002</v>
      </c>
      <c r="C1268" t="s">
        <v>1997</v>
      </c>
      <c r="D1268" t="s">
        <v>1968</v>
      </c>
      <c r="E1268" t="s">
        <v>1444</v>
      </c>
      <c r="F1268" t="s">
        <v>1445</v>
      </c>
    </row>
    <row r="1269" spans="1:6" x14ac:dyDescent="0.3">
      <c r="A1269">
        <v>430107</v>
      </c>
      <c r="B1269" t="s">
        <v>2003</v>
      </c>
      <c r="C1269" t="s">
        <v>1997</v>
      </c>
      <c r="D1269" t="s">
        <v>1968</v>
      </c>
      <c r="E1269" t="s">
        <v>1444</v>
      </c>
      <c r="F1269" t="s">
        <v>1445</v>
      </c>
    </row>
    <row r="1270" spans="1:6" x14ac:dyDescent="0.3">
      <c r="A1270">
        <v>430108</v>
      </c>
      <c r="B1270" t="s">
        <v>2004</v>
      </c>
      <c r="C1270" t="s">
        <v>1997</v>
      </c>
      <c r="D1270" t="s">
        <v>1968</v>
      </c>
      <c r="E1270" t="s">
        <v>1444</v>
      </c>
      <c r="F1270" t="s">
        <v>1445</v>
      </c>
    </row>
    <row r="1271" spans="1:6" x14ac:dyDescent="0.3">
      <c r="A1271">
        <v>430109</v>
      </c>
      <c r="B1271" t="s">
        <v>2005</v>
      </c>
      <c r="C1271" t="s">
        <v>1997</v>
      </c>
      <c r="D1271" t="s">
        <v>1968</v>
      </c>
      <c r="E1271" t="s">
        <v>1444</v>
      </c>
      <c r="F1271" t="s">
        <v>1445</v>
      </c>
    </row>
    <row r="1272" spans="1:6" x14ac:dyDescent="0.3">
      <c r="A1272">
        <v>430110</v>
      </c>
      <c r="B1272" t="s">
        <v>2006</v>
      </c>
      <c r="C1272" t="s">
        <v>1997</v>
      </c>
      <c r="D1272" t="s">
        <v>1968</v>
      </c>
      <c r="E1272" t="s">
        <v>1444</v>
      </c>
      <c r="F1272" t="s">
        <v>1445</v>
      </c>
    </row>
    <row r="1273" spans="1:6" x14ac:dyDescent="0.3">
      <c r="A1273">
        <v>430111</v>
      </c>
      <c r="B1273" t="s">
        <v>2007</v>
      </c>
      <c r="C1273" t="s">
        <v>1997</v>
      </c>
      <c r="D1273" t="s">
        <v>1968</v>
      </c>
      <c r="E1273" t="s">
        <v>1444</v>
      </c>
      <c r="F1273" t="s">
        <v>1445</v>
      </c>
    </row>
    <row r="1274" spans="1:6" x14ac:dyDescent="0.3">
      <c r="A1274">
        <v>430601</v>
      </c>
      <c r="B1274" t="s">
        <v>2008</v>
      </c>
      <c r="C1274" t="s">
        <v>2009</v>
      </c>
      <c r="D1274" t="s">
        <v>1968</v>
      </c>
      <c r="E1274" t="s">
        <v>1444</v>
      </c>
      <c r="F1274" t="s">
        <v>1445</v>
      </c>
    </row>
    <row r="1275" spans="1:6" x14ac:dyDescent="0.3">
      <c r="A1275">
        <v>430602</v>
      </c>
      <c r="B1275" t="s">
        <v>2010</v>
      </c>
      <c r="C1275" t="s">
        <v>2009</v>
      </c>
      <c r="D1275" t="s">
        <v>1968</v>
      </c>
      <c r="E1275" t="s">
        <v>1444</v>
      </c>
      <c r="F1275" t="s">
        <v>1445</v>
      </c>
    </row>
    <row r="1276" spans="1:6" x14ac:dyDescent="0.3">
      <c r="A1276">
        <v>430603</v>
      </c>
      <c r="B1276" t="s">
        <v>2011</v>
      </c>
      <c r="C1276" t="s">
        <v>2009</v>
      </c>
      <c r="D1276" t="s">
        <v>1968</v>
      </c>
      <c r="E1276" t="s">
        <v>1444</v>
      </c>
      <c r="F1276" t="s">
        <v>1445</v>
      </c>
    </row>
    <row r="1277" spans="1:6" x14ac:dyDescent="0.3">
      <c r="A1277">
        <v>430604</v>
      </c>
      <c r="B1277" t="s">
        <v>2012</v>
      </c>
      <c r="C1277" t="s">
        <v>2009</v>
      </c>
      <c r="D1277" t="s">
        <v>1968</v>
      </c>
      <c r="E1277" t="s">
        <v>1444</v>
      </c>
      <c r="F1277" t="s">
        <v>1445</v>
      </c>
    </row>
    <row r="1278" spans="1:6" x14ac:dyDescent="0.3">
      <c r="A1278">
        <v>430605</v>
      </c>
      <c r="B1278" t="s">
        <v>2013</v>
      </c>
      <c r="C1278" t="s">
        <v>2009</v>
      </c>
      <c r="D1278" t="s">
        <v>1968</v>
      </c>
      <c r="E1278" t="s">
        <v>1444</v>
      </c>
      <c r="F1278" t="s">
        <v>1445</v>
      </c>
    </row>
    <row r="1279" spans="1:6" x14ac:dyDescent="0.3">
      <c r="A1279">
        <v>430606</v>
      </c>
      <c r="B1279" t="s">
        <v>2014</v>
      </c>
      <c r="C1279" t="s">
        <v>2009</v>
      </c>
      <c r="D1279" t="s">
        <v>1968</v>
      </c>
      <c r="E1279" t="s">
        <v>1444</v>
      </c>
      <c r="F1279" t="s">
        <v>1445</v>
      </c>
    </row>
    <row r="1280" spans="1:6" x14ac:dyDescent="0.3">
      <c r="A1280">
        <v>430607</v>
      </c>
      <c r="B1280" t="s">
        <v>2015</v>
      </c>
      <c r="C1280" t="s">
        <v>2009</v>
      </c>
      <c r="D1280" t="s">
        <v>1968</v>
      </c>
      <c r="E1280" t="s">
        <v>1444</v>
      </c>
      <c r="F1280" t="s">
        <v>1445</v>
      </c>
    </row>
    <row r="1281" spans="1:6" x14ac:dyDescent="0.3">
      <c r="A1281">
        <v>430608</v>
      </c>
      <c r="B1281" t="s">
        <v>2016</v>
      </c>
      <c r="C1281" t="s">
        <v>2009</v>
      </c>
      <c r="D1281" t="s">
        <v>1968</v>
      </c>
      <c r="E1281" t="s">
        <v>1444</v>
      </c>
      <c r="F1281" t="s">
        <v>1445</v>
      </c>
    </row>
    <row r="1282" spans="1:6" x14ac:dyDescent="0.3">
      <c r="A1282">
        <v>430609</v>
      </c>
      <c r="B1282" t="s">
        <v>2017</v>
      </c>
      <c r="C1282" t="s">
        <v>2009</v>
      </c>
      <c r="D1282" t="s">
        <v>1968</v>
      </c>
      <c r="E1282" t="s">
        <v>1444</v>
      </c>
      <c r="F1282" t="s">
        <v>1445</v>
      </c>
    </row>
    <row r="1283" spans="1:6" x14ac:dyDescent="0.3">
      <c r="A1283">
        <v>430401</v>
      </c>
      <c r="B1283" t="s">
        <v>2018</v>
      </c>
      <c r="C1283" t="s">
        <v>2019</v>
      </c>
      <c r="D1283" t="s">
        <v>1968</v>
      </c>
      <c r="E1283" t="s">
        <v>1444</v>
      </c>
      <c r="F1283" t="s">
        <v>1445</v>
      </c>
    </row>
    <row r="1284" spans="1:6" x14ac:dyDescent="0.3">
      <c r="A1284">
        <v>430402</v>
      </c>
      <c r="B1284" t="s">
        <v>2020</v>
      </c>
      <c r="C1284" t="s">
        <v>2019</v>
      </c>
      <c r="D1284" t="s">
        <v>1968</v>
      </c>
      <c r="E1284" t="s">
        <v>1444</v>
      </c>
      <c r="F1284" t="s">
        <v>1445</v>
      </c>
    </row>
    <row r="1285" spans="1:6" x14ac:dyDescent="0.3">
      <c r="A1285">
        <v>430403</v>
      </c>
      <c r="B1285" t="s">
        <v>2021</v>
      </c>
      <c r="C1285" t="s">
        <v>2019</v>
      </c>
      <c r="D1285" t="s">
        <v>1968</v>
      </c>
      <c r="E1285" t="s">
        <v>1444</v>
      </c>
      <c r="F1285" t="s">
        <v>1445</v>
      </c>
    </row>
    <row r="1286" spans="1:6" x14ac:dyDescent="0.3">
      <c r="A1286">
        <v>430404</v>
      </c>
      <c r="B1286" t="s">
        <v>2022</v>
      </c>
      <c r="C1286" t="s">
        <v>2019</v>
      </c>
      <c r="D1286" t="s">
        <v>1968</v>
      </c>
      <c r="E1286" t="s">
        <v>1444</v>
      </c>
      <c r="F1286" t="s">
        <v>1445</v>
      </c>
    </row>
    <row r="1287" spans="1:6" x14ac:dyDescent="0.3">
      <c r="A1287">
        <v>460101</v>
      </c>
      <c r="B1287" t="s">
        <v>2023</v>
      </c>
      <c r="C1287" t="s">
        <v>2024</v>
      </c>
      <c r="D1287" t="s">
        <v>2025</v>
      </c>
      <c r="E1287" t="s">
        <v>1444</v>
      </c>
      <c r="F1287" t="s">
        <v>1445</v>
      </c>
    </row>
    <row r="1288" spans="1:6" x14ac:dyDescent="0.3">
      <c r="A1288">
        <v>460102</v>
      </c>
      <c r="B1288" t="s">
        <v>2026</v>
      </c>
      <c r="C1288" t="s">
        <v>2024</v>
      </c>
      <c r="D1288" t="s">
        <v>2025</v>
      </c>
      <c r="E1288" t="s">
        <v>1444</v>
      </c>
      <c r="F1288" t="s">
        <v>1445</v>
      </c>
    </row>
    <row r="1289" spans="1:6" x14ac:dyDescent="0.3">
      <c r="A1289">
        <v>460103</v>
      </c>
      <c r="B1289" t="s">
        <v>2027</v>
      </c>
      <c r="C1289" t="s">
        <v>2024</v>
      </c>
      <c r="D1289" t="s">
        <v>2025</v>
      </c>
      <c r="E1289" t="s">
        <v>1444</v>
      </c>
      <c r="F1289" t="s">
        <v>1445</v>
      </c>
    </row>
    <row r="1290" spans="1:6" x14ac:dyDescent="0.3">
      <c r="A1290">
        <v>460104</v>
      </c>
      <c r="B1290" t="s">
        <v>2028</v>
      </c>
      <c r="C1290" t="s">
        <v>2024</v>
      </c>
      <c r="D1290" t="s">
        <v>2025</v>
      </c>
      <c r="E1290" t="s">
        <v>1444</v>
      </c>
      <c r="F1290" t="s">
        <v>1445</v>
      </c>
    </row>
    <row r="1291" spans="1:6" x14ac:dyDescent="0.3">
      <c r="A1291">
        <v>460105</v>
      </c>
      <c r="B1291" t="s">
        <v>494</v>
      </c>
      <c r="C1291" t="s">
        <v>2024</v>
      </c>
      <c r="D1291" t="s">
        <v>2025</v>
      </c>
      <c r="E1291" t="s">
        <v>1444</v>
      </c>
      <c r="F1291" t="s">
        <v>1445</v>
      </c>
    </row>
    <row r="1292" spans="1:6" x14ac:dyDescent="0.3">
      <c r="A1292">
        <v>460106</v>
      </c>
      <c r="B1292" t="s">
        <v>2029</v>
      </c>
      <c r="C1292" t="s">
        <v>2024</v>
      </c>
      <c r="D1292" t="s">
        <v>2025</v>
      </c>
      <c r="E1292" t="s">
        <v>1444</v>
      </c>
      <c r="F1292" t="s">
        <v>1445</v>
      </c>
    </row>
    <row r="1293" spans="1:6" x14ac:dyDescent="0.3">
      <c r="A1293">
        <v>460107</v>
      </c>
      <c r="B1293" t="s">
        <v>2030</v>
      </c>
      <c r="C1293" t="s">
        <v>2024</v>
      </c>
      <c r="D1293" t="s">
        <v>2025</v>
      </c>
      <c r="E1293" t="s">
        <v>1444</v>
      </c>
      <c r="F1293" t="s">
        <v>1445</v>
      </c>
    </row>
    <row r="1294" spans="1:6" x14ac:dyDescent="0.3">
      <c r="A1294">
        <v>460108</v>
      </c>
      <c r="B1294" t="s">
        <v>2031</v>
      </c>
      <c r="C1294" t="s">
        <v>2024</v>
      </c>
      <c r="D1294" t="s">
        <v>2025</v>
      </c>
      <c r="E1294" t="s">
        <v>1444</v>
      </c>
      <c r="F1294" t="s">
        <v>1445</v>
      </c>
    </row>
    <row r="1295" spans="1:6" x14ac:dyDescent="0.3">
      <c r="A1295">
        <v>460109</v>
      </c>
      <c r="B1295" t="s">
        <v>2032</v>
      </c>
      <c r="C1295" t="s">
        <v>2024</v>
      </c>
      <c r="D1295" t="s">
        <v>2025</v>
      </c>
      <c r="E1295" t="s">
        <v>1444</v>
      </c>
      <c r="F1295" t="s">
        <v>1445</v>
      </c>
    </row>
    <row r="1296" spans="1:6" x14ac:dyDescent="0.3">
      <c r="A1296">
        <v>460110</v>
      </c>
      <c r="B1296" t="s">
        <v>2033</v>
      </c>
      <c r="C1296" t="s">
        <v>2024</v>
      </c>
      <c r="D1296" t="s">
        <v>2025</v>
      </c>
      <c r="E1296" t="s">
        <v>1444</v>
      </c>
      <c r="F1296" t="s">
        <v>1445</v>
      </c>
    </row>
    <row r="1297" spans="1:6" x14ac:dyDescent="0.3">
      <c r="A1297">
        <v>460111</v>
      </c>
      <c r="B1297" t="s">
        <v>2034</v>
      </c>
      <c r="C1297" t="s">
        <v>2024</v>
      </c>
      <c r="D1297" t="s">
        <v>2025</v>
      </c>
      <c r="E1297" t="s">
        <v>1444</v>
      </c>
      <c r="F1297" t="s">
        <v>1445</v>
      </c>
    </row>
    <row r="1298" spans="1:6" x14ac:dyDescent="0.3">
      <c r="A1298">
        <v>460112</v>
      </c>
      <c r="B1298" t="s">
        <v>2035</v>
      </c>
      <c r="C1298" t="s">
        <v>2024</v>
      </c>
      <c r="D1298" t="s">
        <v>2025</v>
      </c>
      <c r="E1298" t="s">
        <v>1444</v>
      </c>
      <c r="F1298" t="s">
        <v>1445</v>
      </c>
    </row>
    <row r="1299" spans="1:6" x14ac:dyDescent="0.3">
      <c r="A1299">
        <v>460113</v>
      </c>
      <c r="B1299" t="s">
        <v>2036</v>
      </c>
      <c r="C1299" t="s">
        <v>2024</v>
      </c>
      <c r="D1299" t="s">
        <v>2025</v>
      </c>
      <c r="E1299" t="s">
        <v>1444</v>
      </c>
      <c r="F1299" t="s">
        <v>1445</v>
      </c>
    </row>
    <row r="1300" spans="1:6" x14ac:dyDescent="0.3">
      <c r="A1300">
        <v>460114</v>
      </c>
      <c r="B1300" t="s">
        <v>2037</v>
      </c>
      <c r="C1300" t="s">
        <v>2024</v>
      </c>
      <c r="D1300" t="s">
        <v>2025</v>
      </c>
      <c r="E1300" t="s">
        <v>1444</v>
      </c>
      <c r="F1300" t="s">
        <v>1445</v>
      </c>
    </row>
    <row r="1301" spans="1:6" x14ac:dyDescent="0.3">
      <c r="A1301">
        <v>460115</v>
      </c>
      <c r="B1301" t="s">
        <v>2038</v>
      </c>
      <c r="C1301" t="s">
        <v>2024</v>
      </c>
      <c r="D1301" t="s">
        <v>2025</v>
      </c>
      <c r="E1301" t="s">
        <v>1444</v>
      </c>
      <c r="F1301" t="s">
        <v>1445</v>
      </c>
    </row>
    <row r="1302" spans="1:6" x14ac:dyDescent="0.3">
      <c r="A1302">
        <v>460116</v>
      </c>
      <c r="B1302" t="s">
        <v>2039</v>
      </c>
      <c r="C1302" t="s">
        <v>2024</v>
      </c>
      <c r="D1302" t="s">
        <v>2025</v>
      </c>
      <c r="E1302" t="s">
        <v>1444</v>
      </c>
      <c r="F1302" t="s">
        <v>1445</v>
      </c>
    </row>
    <row r="1303" spans="1:6" x14ac:dyDescent="0.3">
      <c r="A1303">
        <v>460117</v>
      </c>
      <c r="B1303" t="s">
        <v>2040</v>
      </c>
      <c r="C1303" t="s">
        <v>2024</v>
      </c>
      <c r="D1303" t="s">
        <v>2025</v>
      </c>
      <c r="E1303" t="s">
        <v>1444</v>
      </c>
      <c r="F1303" t="s">
        <v>1445</v>
      </c>
    </row>
    <row r="1304" spans="1:6" x14ac:dyDescent="0.3">
      <c r="A1304">
        <v>460118</v>
      </c>
      <c r="B1304" t="s">
        <v>2041</v>
      </c>
      <c r="C1304" t="s">
        <v>2024</v>
      </c>
      <c r="D1304" t="s">
        <v>2025</v>
      </c>
      <c r="E1304" t="s">
        <v>1444</v>
      </c>
      <c r="F1304" t="s">
        <v>1445</v>
      </c>
    </row>
    <row r="1305" spans="1:6" x14ac:dyDescent="0.3">
      <c r="A1305">
        <v>460119</v>
      </c>
      <c r="B1305" t="s">
        <v>2042</v>
      </c>
      <c r="C1305" t="s">
        <v>2024</v>
      </c>
      <c r="D1305" t="s">
        <v>2025</v>
      </c>
      <c r="E1305" t="s">
        <v>1444</v>
      </c>
      <c r="F1305" t="s">
        <v>1445</v>
      </c>
    </row>
    <row r="1306" spans="1:6" x14ac:dyDescent="0.3">
      <c r="A1306">
        <v>460120</v>
      </c>
      <c r="B1306" t="s">
        <v>2043</v>
      </c>
      <c r="C1306" t="s">
        <v>2024</v>
      </c>
      <c r="D1306" t="s">
        <v>2025</v>
      </c>
      <c r="E1306" t="s">
        <v>1444</v>
      </c>
      <c r="F1306" t="s">
        <v>1445</v>
      </c>
    </row>
    <row r="1307" spans="1:6" x14ac:dyDescent="0.3">
      <c r="A1307">
        <v>460201</v>
      </c>
      <c r="B1307" t="s">
        <v>2044</v>
      </c>
      <c r="C1307" t="s">
        <v>2045</v>
      </c>
      <c r="D1307" t="s">
        <v>2025</v>
      </c>
      <c r="E1307" t="s">
        <v>1444</v>
      </c>
      <c r="F1307" t="s">
        <v>1445</v>
      </c>
    </row>
    <row r="1308" spans="1:6" x14ac:dyDescent="0.3">
      <c r="A1308">
        <v>460202</v>
      </c>
      <c r="B1308" t="s">
        <v>2046</v>
      </c>
      <c r="C1308" t="s">
        <v>2045</v>
      </c>
      <c r="D1308" t="s">
        <v>2025</v>
      </c>
      <c r="E1308" t="s">
        <v>1444</v>
      </c>
      <c r="F1308" t="s">
        <v>1445</v>
      </c>
    </row>
    <row r="1309" spans="1:6" x14ac:dyDescent="0.3">
      <c r="A1309">
        <v>460203</v>
      </c>
      <c r="B1309" t="s">
        <v>2047</v>
      </c>
      <c r="C1309" t="s">
        <v>2045</v>
      </c>
      <c r="D1309" t="s">
        <v>2025</v>
      </c>
      <c r="E1309" t="s">
        <v>1444</v>
      </c>
      <c r="F1309" t="s">
        <v>1445</v>
      </c>
    </row>
    <row r="1310" spans="1:6" x14ac:dyDescent="0.3">
      <c r="A1310">
        <v>460204</v>
      </c>
      <c r="B1310" t="s">
        <v>2048</v>
      </c>
      <c r="C1310" t="s">
        <v>2045</v>
      </c>
      <c r="D1310" t="s">
        <v>2025</v>
      </c>
      <c r="E1310" t="s">
        <v>1444</v>
      </c>
      <c r="F1310" t="s">
        <v>1445</v>
      </c>
    </row>
    <row r="1311" spans="1:6" x14ac:dyDescent="0.3">
      <c r="A1311">
        <v>460205</v>
      </c>
      <c r="B1311" t="s">
        <v>2049</v>
      </c>
      <c r="C1311" t="s">
        <v>2045</v>
      </c>
      <c r="D1311" t="s">
        <v>2025</v>
      </c>
      <c r="E1311" t="s">
        <v>1444</v>
      </c>
      <c r="F1311" t="s">
        <v>1445</v>
      </c>
    </row>
    <row r="1312" spans="1:6" x14ac:dyDescent="0.3">
      <c r="A1312">
        <v>460206</v>
      </c>
      <c r="B1312" t="s">
        <v>2050</v>
      </c>
      <c r="C1312" t="s">
        <v>2045</v>
      </c>
      <c r="D1312" t="s">
        <v>2025</v>
      </c>
      <c r="E1312" t="s">
        <v>1444</v>
      </c>
      <c r="F1312" t="s">
        <v>1445</v>
      </c>
    </row>
    <row r="1313" spans="1:6" x14ac:dyDescent="0.3">
      <c r="A1313">
        <v>460701</v>
      </c>
      <c r="B1313" t="s">
        <v>2051</v>
      </c>
      <c r="C1313" t="s">
        <v>2052</v>
      </c>
      <c r="D1313" t="s">
        <v>2025</v>
      </c>
      <c r="E1313" t="s">
        <v>1444</v>
      </c>
      <c r="F1313" t="s">
        <v>1445</v>
      </c>
    </row>
    <row r="1314" spans="1:6" x14ac:dyDescent="0.3">
      <c r="A1314">
        <v>460702</v>
      </c>
      <c r="B1314" t="s">
        <v>2053</v>
      </c>
      <c r="C1314" t="s">
        <v>2052</v>
      </c>
      <c r="D1314" t="s">
        <v>2025</v>
      </c>
      <c r="E1314" t="s">
        <v>1444</v>
      </c>
      <c r="F1314" t="s">
        <v>1445</v>
      </c>
    </row>
    <row r="1315" spans="1:6" x14ac:dyDescent="0.3">
      <c r="A1315">
        <v>460703</v>
      </c>
      <c r="B1315" t="s">
        <v>2054</v>
      </c>
      <c r="C1315" t="s">
        <v>2052</v>
      </c>
      <c r="D1315" t="s">
        <v>2025</v>
      </c>
      <c r="E1315" t="s">
        <v>1444</v>
      </c>
      <c r="F1315" t="s">
        <v>1445</v>
      </c>
    </row>
    <row r="1316" spans="1:6" x14ac:dyDescent="0.3">
      <c r="A1316">
        <v>460704</v>
      </c>
      <c r="B1316" t="s">
        <v>2055</v>
      </c>
      <c r="C1316" t="s">
        <v>2052</v>
      </c>
      <c r="D1316" t="s">
        <v>2025</v>
      </c>
      <c r="E1316" t="s">
        <v>1444</v>
      </c>
      <c r="F1316" t="s">
        <v>1445</v>
      </c>
    </row>
    <row r="1317" spans="1:6" x14ac:dyDescent="0.3">
      <c r="A1317">
        <v>460705</v>
      </c>
      <c r="B1317" t="s">
        <v>2056</v>
      </c>
      <c r="C1317" t="s">
        <v>2052</v>
      </c>
      <c r="D1317" t="s">
        <v>2025</v>
      </c>
      <c r="E1317" t="s">
        <v>1444</v>
      </c>
      <c r="F1317" t="s">
        <v>1445</v>
      </c>
    </row>
    <row r="1318" spans="1:6" x14ac:dyDescent="0.3">
      <c r="A1318">
        <v>460301</v>
      </c>
      <c r="B1318" t="s">
        <v>2057</v>
      </c>
      <c r="C1318" t="s">
        <v>704</v>
      </c>
      <c r="D1318" t="s">
        <v>2025</v>
      </c>
      <c r="E1318" t="s">
        <v>1444</v>
      </c>
      <c r="F1318" t="s">
        <v>1445</v>
      </c>
    </row>
    <row r="1319" spans="1:6" x14ac:dyDescent="0.3">
      <c r="A1319">
        <v>460302</v>
      </c>
      <c r="B1319" t="s">
        <v>2058</v>
      </c>
      <c r="C1319" t="s">
        <v>704</v>
      </c>
      <c r="D1319" t="s">
        <v>2025</v>
      </c>
      <c r="E1319" t="s">
        <v>1444</v>
      </c>
      <c r="F1319" t="s">
        <v>1445</v>
      </c>
    </row>
    <row r="1320" spans="1:6" x14ac:dyDescent="0.3">
      <c r="A1320">
        <v>460303</v>
      </c>
      <c r="B1320" t="s">
        <v>2059</v>
      </c>
      <c r="C1320" t="s">
        <v>704</v>
      </c>
      <c r="D1320" t="s">
        <v>2025</v>
      </c>
      <c r="E1320" t="s">
        <v>1444</v>
      </c>
      <c r="F1320" t="s">
        <v>1445</v>
      </c>
    </row>
    <row r="1321" spans="1:6" x14ac:dyDescent="0.3">
      <c r="A1321">
        <v>460304</v>
      </c>
      <c r="B1321" t="s">
        <v>2060</v>
      </c>
      <c r="C1321" t="s">
        <v>704</v>
      </c>
      <c r="D1321" t="s">
        <v>2025</v>
      </c>
      <c r="E1321" t="s">
        <v>1444</v>
      </c>
      <c r="F1321" t="s">
        <v>1445</v>
      </c>
    </row>
    <row r="1322" spans="1:6" x14ac:dyDescent="0.3">
      <c r="A1322">
        <v>460305</v>
      </c>
      <c r="B1322" t="s">
        <v>2061</v>
      </c>
      <c r="C1322" t="s">
        <v>704</v>
      </c>
      <c r="D1322" t="s">
        <v>2025</v>
      </c>
      <c r="E1322" t="s">
        <v>1444</v>
      </c>
      <c r="F1322" t="s">
        <v>1445</v>
      </c>
    </row>
    <row r="1323" spans="1:6" x14ac:dyDescent="0.3">
      <c r="A1323">
        <v>460306</v>
      </c>
      <c r="B1323" t="s">
        <v>2062</v>
      </c>
      <c r="C1323" t="s">
        <v>704</v>
      </c>
      <c r="D1323" t="s">
        <v>2025</v>
      </c>
      <c r="E1323" t="s">
        <v>1444</v>
      </c>
      <c r="F1323" t="s">
        <v>1445</v>
      </c>
    </row>
    <row r="1324" spans="1:6" x14ac:dyDescent="0.3">
      <c r="A1324">
        <v>460307</v>
      </c>
      <c r="B1324" t="s">
        <v>2063</v>
      </c>
      <c r="C1324" t="s">
        <v>704</v>
      </c>
      <c r="D1324" t="s">
        <v>2025</v>
      </c>
      <c r="E1324" t="s">
        <v>1444</v>
      </c>
      <c r="F1324" t="s">
        <v>1445</v>
      </c>
    </row>
    <row r="1325" spans="1:6" x14ac:dyDescent="0.3">
      <c r="A1325">
        <v>460308</v>
      </c>
      <c r="B1325" t="s">
        <v>2064</v>
      </c>
      <c r="C1325" t="s">
        <v>704</v>
      </c>
      <c r="D1325" t="s">
        <v>2025</v>
      </c>
      <c r="E1325" t="s">
        <v>1444</v>
      </c>
      <c r="F1325" t="s">
        <v>1445</v>
      </c>
    </row>
    <row r="1326" spans="1:6" x14ac:dyDescent="0.3">
      <c r="A1326">
        <v>460309</v>
      </c>
      <c r="B1326" t="s">
        <v>2065</v>
      </c>
      <c r="C1326" t="s">
        <v>704</v>
      </c>
      <c r="D1326" t="s">
        <v>2025</v>
      </c>
      <c r="E1326" t="s">
        <v>1444</v>
      </c>
      <c r="F1326" t="s">
        <v>1445</v>
      </c>
    </row>
    <row r="1327" spans="1:6" x14ac:dyDescent="0.3">
      <c r="A1327">
        <v>460310</v>
      </c>
      <c r="B1327" t="s">
        <v>2066</v>
      </c>
      <c r="C1327" t="s">
        <v>704</v>
      </c>
      <c r="D1327" t="s">
        <v>2025</v>
      </c>
      <c r="E1327" t="s">
        <v>1444</v>
      </c>
      <c r="F1327" t="s">
        <v>1445</v>
      </c>
    </row>
    <row r="1328" spans="1:6" x14ac:dyDescent="0.3">
      <c r="A1328">
        <v>460311</v>
      </c>
      <c r="B1328" t="s">
        <v>2067</v>
      </c>
      <c r="C1328" t="s">
        <v>704</v>
      </c>
      <c r="D1328" t="s">
        <v>2025</v>
      </c>
      <c r="E1328" t="s">
        <v>1444</v>
      </c>
      <c r="F1328" t="s">
        <v>1445</v>
      </c>
    </row>
    <row r="1329" spans="1:6" x14ac:dyDescent="0.3">
      <c r="A1329">
        <v>460601</v>
      </c>
      <c r="B1329" t="s">
        <v>2068</v>
      </c>
      <c r="C1329" t="s">
        <v>2069</v>
      </c>
      <c r="D1329" t="s">
        <v>2025</v>
      </c>
      <c r="E1329" t="s">
        <v>1444</v>
      </c>
      <c r="F1329" t="s">
        <v>1445</v>
      </c>
    </row>
    <row r="1330" spans="1:6" x14ac:dyDescent="0.3">
      <c r="A1330">
        <v>460602</v>
      </c>
      <c r="B1330" t="s">
        <v>2070</v>
      </c>
      <c r="C1330" t="s">
        <v>2069</v>
      </c>
      <c r="D1330" t="s">
        <v>2025</v>
      </c>
      <c r="E1330" t="s">
        <v>1444</v>
      </c>
      <c r="F1330" t="s">
        <v>1445</v>
      </c>
    </row>
    <row r="1331" spans="1:6" x14ac:dyDescent="0.3">
      <c r="A1331">
        <v>460603</v>
      </c>
      <c r="B1331" t="s">
        <v>2071</v>
      </c>
      <c r="C1331" t="s">
        <v>2069</v>
      </c>
      <c r="D1331" t="s">
        <v>2025</v>
      </c>
      <c r="E1331" t="s">
        <v>1444</v>
      </c>
      <c r="F1331" t="s">
        <v>1445</v>
      </c>
    </row>
    <row r="1332" spans="1:6" x14ac:dyDescent="0.3">
      <c r="A1332">
        <v>460604</v>
      </c>
      <c r="B1332" t="s">
        <v>2072</v>
      </c>
      <c r="C1332" t="s">
        <v>2069</v>
      </c>
      <c r="D1332" t="s">
        <v>2025</v>
      </c>
      <c r="E1332" t="s">
        <v>1444</v>
      </c>
      <c r="F1332" t="s">
        <v>1445</v>
      </c>
    </row>
    <row r="1333" spans="1:6" x14ac:dyDescent="0.3">
      <c r="A1333">
        <v>460605</v>
      </c>
      <c r="B1333" t="s">
        <v>2073</v>
      </c>
      <c r="C1333" t="s">
        <v>2069</v>
      </c>
      <c r="D1333" t="s">
        <v>2025</v>
      </c>
      <c r="E1333" t="s">
        <v>1444</v>
      </c>
      <c r="F1333" t="s">
        <v>1445</v>
      </c>
    </row>
    <row r="1334" spans="1:6" x14ac:dyDescent="0.3">
      <c r="A1334">
        <v>460606</v>
      </c>
      <c r="B1334" t="s">
        <v>2074</v>
      </c>
      <c r="C1334" t="s">
        <v>2069</v>
      </c>
      <c r="D1334" t="s">
        <v>2025</v>
      </c>
      <c r="E1334" t="s">
        <v>1444</v>
      </c>
      <c r="F1334" t="s">
        <v>1445</v>
      </c>
    </row>
    <row r="1335" spans="1:6" x14ac:dyDescent="0.3">
      <c r="A1335">
        <v>460607</v>
      </c>
      <c r="B1335" t="s">
        <v>2075</v>
      </c>
      <c r="C1335" t="s">
        <v>2069</v>
      </c>
      <c r="D1335" t="s">
        <v>2025</v>
      </c>
      <c r="E1335" t="s">
        <v>1444</v>
      </c>
      <c r="F1335" t="s">
        <v>1445</v>
      </c>
    </row>
    <row r="1336" spans="1:6" x14ac:dyDescent="0.3">
      <c r="A1336">
        <v>460608</v>
      </c>
      <c r="B1336" t="s">
        <v>2076</v>
      </c>
      <c r="C1336" t="s">
        <v>2069</v>
      </c>
      <c r="D1336" t="s">
        <v>2025</v>
      </c>
      <c r="E1336" t="s">
        <v>1444</v>
      </c>
      <c r="F1336" t="s">
        <v>1445</v>
      </c>
    </row>
    <row r="1337" spans="1:6" x14ac:dyDescent="0.3">
      <c r="A1337">
        <v>460609</v>
      </c>
      <c r="B1337" t="s">
        <v>2077</v>
      </c>
      <c r="C1337" t="s">
        <v>2069</v>
      </c>
      <c r="D1337" t="s">
        <v>2025</v>
      </c>
      <c r="E1337" t="s">
        <v>1444</v>
      </c>
      <c r="F1337" t="s">
        <v>1445</v>
      </c>
    </row>
    <row r="1338" spans="1:6" x14ac:dyDescent="0.3">
      <c r="A1338">
        <v>460610</v>
      </c>
      <c r="B1338" t="s">
        <v>2078</v>
      </c>
      <c r="C1338" t="s">
        <v>2069</v>
      </c>
      <c r="D1338" t="s">
        <v>2025</v>
      </c>
      <c r="E1338" t="s">
        <v>1444</v>
      </c>
      <c r="F1338" t="s">
        <v>1445</v>
      </c>
    </row>
    <row r="1339" spans="1:6" x14ac:dyDescent="0.3">
      <c r="A1339">
        <v>460611</v>
      </c>
      <c r="B1339" t="s">
        <v>2079</v>
      </c>
      <c r="C1339" t="s">
        <v>2069</v>
      </c>
      <c r="D1339" t="s">
        <v>2025</v>
      </c>
      <c r="E1339" t="s">
        <v>1444</v>
      </c>
      <c r="F1339" t="s">
        <v>1445</v>
      </c>
    </row>
    <row r="1340" spans="1:6" x14ac:dyDescent="0.3">
      <c r="A1340">
        <v>460501</v>
      </c>
      <c r="B1340" t="s">
        <v>2080</v>
      </c>
      <c r="C1340" t="s">
        <v>2081</v>
      </c>
      <c r="D1340" t="s">
        <v>2025</v>
      </c>
      <c r="E1340" t="s">
        <v>1444</v>
      </c>
      <c r="F1340" t="s">
        <v>1445</v>
      </c>
    </row>
    <row r="1341" spans="1:6" x14ac:dyDescent="0.3">
      <c r="A1341">
        <v>460502</v>
      </c>
      <c r="B1341" t="s">
        <v>2082</v>
      </c>
      <c r="C1341" t="s">
        <v>2081</v>
      </c>
      <c r="D1341" t="s">
        <v>2025</v>
      </c>
      <c r="E1341" t="s">
        <v>1444</v>
      </c>
      <c r="F1341" t="s">
        <v>1445</v>
      </c>
    </row>
    <row r="1342" spans="1:6" x14ac:dyDescent="0.3">
      <c r="A1342">
        <v>460503</v>
      </c>
      <c r="B1342" t="s">
        <v>2083</v>
      </c>
      <c r="C1342" t="s">
        <v>2081</v>
      </c>
      <c r="D1342" t="s">
        <v>2025</v>
      </c>
      <c r="E1342" t="s">
        <v>1444</v>
      </c>
      <c r="F1342" t="s">
        <v>1445</v>
      </c>
    </row>
    <row r="1343" spans="1:6" x14ac:dyDescent="0.3">
      <c r="A1343">
        <v>460504</v>
      </c>
      <c r="B1343" t="s">
        <v>2084</v>
      </c>
      <c r="C1343" t="s">
        <v>2081</v>
      </c>
      <c r="D1343" t="s">
        <v>2025</v>
      </c>
      <c r="E1343" t="s">
        <v>1444</v>
      </c>
      <c r="F1343" t="s">
        <v>1445</v>
      </c>
    </row>
    <row r="1344" spans="1:6" x14ac:dyDescent="0.3">
      <c r="A1344">
        <v>460505</v>
      </c>
      <c r="B1344" t="s">
        <v>2085</v>
      </c>
      <c r="C1344" t="s">
        <v>2081</v>
      </c>
      <c r="D1344" t="s">
        <v>2025</v>
      </c>
      <c r="E1344" t="s">
        <v>1444</v>
      </c>
      <c r="F1344" t="s">
        <v>1445</v>
      </c>
    </row>
    <row r="1345" spans="1:6" x14ac:dyDescent="0.3">
      <c r="A1345">
        <v>460506</v>
      </c>
      <c r="B1345" t="s">
        <v>2086</v>
      </c>
      <c r="C1345" t="s">
        <v>2081</v>
      </c>
      <c r="D1345" t="s">
        <v>2025</v>
      </c>
      <c r="E1345" t="s">
        <v>1444</v>
      </c>
      <c r="F1345" t="s">
        <v>1445</v>
      </c>
    </row>
    <row r="1346" spans="1:6" x14ac:dyDescent="0.3">
      <c r="A1346">
        <v>460507</v>
      </c>
      <c r="B1346" t="s">
        <v>2087</v>
      </c>
      <c r="C1346" t="s">
        <v>2081</v>
      </c>
      <c r="D1346" t="s">
        <v>2025</v>
      </c>
      <c r="E1346" t="s">
        <v>1444</v>
      </c>
      <c r="F1346" t="s">
        <v>1445</v>
      </c>
    </row>
    <row r="1347" spans="1:6" x14ac:dyDescent="0.3">
      <c r="A1347">
        <v>460508</v>
      </c>
      <c r="B1347" t="s">
        <v>2088</v>
      </c>
      <c r="C1347" t="s">
        <v>2081</v>
      </c>
      <c r="D1347" t="s">
        <v>2025</v>
      </c>
      <c r="E1347" t="s">
        <v>1444</v>
      </c>
      <c r="F1347" t="s">
        <v>1445</v>
      </c>
    </row>
    <row r="1348" spans="1:6" x14ac:dyDescent="0.3">
      <c r="A1348">
        <v>460509</v>
      </c>
      <c r="B1348" t="s">
        <v>2089</v>
      </c>
      <c r="C1348" t="s">
        <v>2081</v>
      </c>
      <c r="D1348" t="s">
        <v>2025</v>
      </c>
      <c r="E1348" t="s">
        <v>1444</v>
      </c>
      <c r="F1348" t="s">
        <v>1445</v>
      </c>
    </row>
    <row r="1349" spans="1:6" x14ac:dyDescent="0.3">
      <c r="A1349">
        <v>460510</v>
      </c>
      <c r="B1349" t="s">
        <v>2090</v>
      </c>
      <c r="C1349" t="s">
        <v>2081</v>
      </c>
      <c r="D1349" t="s">
        <v>2025</v>
      </c>
      <c r="E1349" t="s">
        <v>1444</v>
      </c>
      <c r="F1349" t="s">
        <v>1445</v>
      </c>
    </row>
    <row r="1350" spans="1:6" x14ac:dyDescent="0.3">
      <c r="A1350">
        <v>460401</v>
      </c>
      <c r="B1350" t="s">
        <v>2091</v>
      </c>
      <c r="C1350" t="s">
        <v>2092</v>
      </c>
      <c r="D1350" t="s">
        <v>2025</v>
      </c>
      <c r="E1350" t="s">
        <v>1444</v>
      </c>
      <c r="F1350" t="s">
        <v>1445</v>
      </c>
    </row>
    <row r="1351" spans="1:6" x14ac:dyDescent="0.3">
      <c r="A1351">
        <v>460402</v>
      </c>
      <c r="B1351" t="s">
        <v>2093</v>
      </c>
      <c r="C1351" t="s">
        <v>2092</v>
      </c>
      <c r="D1351" t="s">
        <v>2025</v>
      </c>
      <c r="E1351" t="s">
        <v>1444</v>
      </c>
      <c r="F1351" t="s">
        <v>1445</v>
      </c>
    </row>
    <row r="1352" spans="1:6" x14ac:dyDescent="0.3">
      <c r="A1352">
        <v>460403</v>
      </c>
      <c r="B1352" t="s">
        <v>2094</v>
      </c>
      <c r="C1352" t="s">
        <v>2092</v>
      </c>
      <c r="D1352" t="s">
        <v>2025</v>
      </c>
      <c r="E1352" t="s">
        <v>1444</v>
      </c>
      <c r="F1352" t="s">
        <v>1445</v>
      </c>
    </row>
    <row r="1353" spans="1:6" x14ac:dyDescent="0.3">
      <c r="A1353">
        <v>460404</v>
      </c>
      <c r="B1353" t="s">
        <v>2095</v>
      </c>
      <c r="C1353" t="s">
        <v>2092</v>
      </c>
      <c r="D1353" t="s">
        <v>2025</v>
      </c>
      <c r="E1353" t="s">
        <v>1444</v>
      </c>
      <c r="F1353" t="s">
        <v>1445</v>
      </c>
    </row>
    <row r="1354" spans="1:6" x14ac:dyDescent="0.3">
      <c r="A1354">
        <v>460405</v>
      </c>
      <c r="B1354" t="s">
        <v>2096</v>
      </c>
      <c r="C1354" t="s">
        <v>2092</v>
      </c>
      <c r="D1354" t="s">
        <v>2025</v>
      </c>
      <c r="E1354" t="s">
        <v>1444</v>
      </c>
      <c r="F1354" t="s">
        <v>1445</v>
      </c>
    </row>
    <row r="1355" spans="1:6" x14ac:dyDescent="0.3">
      <c r="A1355">
        <v>530601</v>
      </c>
      <c r="B1355" t="s">
        <v>2097</v>
      </c>
      <c r="C1355" t="s">
        <v>1243</v>
      </c>
      <c r="D1355" t="s">
        <v>2098</v>
      </c>
      <c r="E1355" t="s">
        <v>1444</v>
      </c>
      <c r="F1355" t="s">
        <v>1445</v>
      </c>
    </row>
    <row r="1356" spans="1:6" x14ac:dyDescent="0.3">
      <c r="A1356">
        <v>530602</v>
      </c>
      <c r="B1356" t="s">
        <v>2099</v>
      </c>
      <c r="C1356" t="s">
        <v>1243</v>
      </c>
      <c r="D1356" t="s">
        <v>2098</v>
      </c>
      <c r="E1356" t="s">
        <v>1444</v>
      </c>
      <c r="F1356" t="s">
        <v>1445</v>
      </c>
    </row>
    <row r="1357" spans="1:6" x14ac:dyDescent="0.3">
      <c r="A1357">
        <v>530603</v>
      </c>
      <c r="B1357" t="s">
        <v>2100</v>
      </c>
      <c r="C1357" t="s">
        <v>1243</v>
      </c>
      <c r="D1357" t="s">
        <v>2098</v>
      </c>
      <c r="E1357" t="s">
        <v>1444</v>
      </c>
      <c r="F1357" t="s">
        <v>1445</v>
      </c>
    </row>
    <row r="1358" spans="1:6" x14ac:dyDescent="0.3">
      <c r="A1358">
        <v>530604</v>
      </c>
      <c r="B1358" t="s">
        <v>2101</v>
      </c>
      <c r="C1358" t="s">
        <v>1243</v>
      </c>
      <c r="D1358" t="s">
        <v>2098</v>
      </c>
      <c r="E1358" t="s">
        <v>1444</v>
      </c>
      <c r="F1358" t="s">
        <v>1445</v>
      </c>
    </row>
    <row r="1359" spans="1:6" x14ac:dyDescent="0.3">
      <c r="A1359">
        <v>530605</v>
      </c>
      <c r="B1359" t="s">
        <v>1244</v>
      </c>
      <c r="C1359" t="s">
        <v>1243</v>
      </c>
      <c r="D1359" t="s">
        <v>2098</v>
      </c>
      <c r="E1359" t="s">
        <v>1444</v>
      </c>
      <c r="F1359" t="s">
        <v>1445</v>
      </c>
    </row>
    <row r="1360" spans="1:6" x14ac:dyDescent="0.3">
      <c r="A1360">
        <v>530801</v>
      </c>
      <c r="B1360" t="s">
        <v>2102</v>
      </c>
      <c r="C1360" t="s">
        <v>2103</v>
      </c>
      <c r="D1360" t="s">
        <v>2098</v>
      </c>
      <c r="E1360" t="s">
        <v>1444</v>
      </c>
      <c r="F1360" t="s">
        <v>1445</v>
      </c>
    </row>
    <row r="1361" spans="1:6" x14ac:dyDescent="0.3">
      <c r="A1361">
        <v>530802</v>
      </c>
      <c r="B1361" t="s">
        <v>2104</v>
      </c>
      <c r="C1361" t="s">
        <v>2103</v>
      </c>
      <c r="D1361" t="s">
        <v>2098</v>
      </c>
      <c r="E1361" t="s">
        <v>1444</v>
      </c>
      <c r="F1361" t="s">
        <v>1445</v>
      </c>
    </row>
    <row r="1362" spans="1:6" x14ac:dyDescent="0.3">
      <c r="A1362">
        <v>530803</v>
      </c>
      <c r="B1362" t="s">
        <v>2105</v>
      </c>
      <c r="C1362" t="s">
        <v>2103</v>
      </c>
      <c r="D1362" t="s">
        <v>2098</v>
      </c>
      <c r="E1362" t="s">
        <v>1444</v>
      </c>
      <c r="F1362" t="s">
        <v>1445</v>
      </c>
    </row>
    <row r="1363" spans="1:6" x14ac:dyDescent="0.3">
      <c r="A1363">
        <v>530804</v>
      </c>
      <c r="B1363" t="s">
        <v>2106</v>
      </c>
      <c r="C1363" t="s">
        <v>2103</v>
      </c>
      <c r="D1363" t="s">
        <v>2098</v>
      </c>
      <c r="E1363" t="s">
        <v>1444</v>
      </c>
      <c r="F1363" t="s">
        <v>1445</v>
      </c>
    </row>
    <row r="1364" spans="1:6" x14ac:dyDescent="0.3">
      <c r="A1364">
        <v>530805</v>
      </c>
      <c r="B1364" t="s">
        <v>2107</v>
      </c>
      <c r="C1364" t="s">
        <v>2103</v>
      </c>
      <c r="D1364" t="s">
        <v>2098</v>
      </c>
      <c r="E1364" t="s">
        <v>1444</v>
      </c>
      <c r="F1364" t="s">
        <v>1445</v>
      </c>
    </row>
    <row r="1365" spans="1:6" x14ac:dyDescent="0.3">
      <c r="A1365">
        <v>530806</v>
      </c>
      <c r="B1365" t="s">
        <v>2108</v>
      </c>
      <c r="C1365" t="s">
        <v>2103</v>
      </c>
      <c r="D1365" t="s">
        <v>2098</v>
      </c>
      <c r="E1365" t="s">
        <v>1444</v>
      </c>
      <c r="F1365" t="s">
        <v>1445</v>
      </c>
    </row>
    <row r="1366" spans="1:6" x14ac:dyDescent="0.3">
      <c r="A1366">
        <v>530807</v>
      </c>
      <c r="B1366" t="s">
        <v>2109</v>
      </c>
      <c r="C1366" t="s">
        <v>2103</v>
      </c>
      <c r="D1366" t="s">
        <v>2098</v>
      </c>
      <c r="E1366" t="s">
        <v>1444</v>
      </c>
      <c r="F1366" t="s">
        <v>1445</v>
      </c>
    </row>
    <row r="1367" spans="1:6" x14ac:dyDescent="0.3">
      <c r="A1367">
        <v>530808</v>
      </c>
      <c r="B1367" t="s">
        <v>2110</v>
      </c>
      <c r="C1367" t="s">
        <v>2103</v>
      </c>
      <c r="D1367" t="s">
        <v>2098</v>
      </c>
      <c r="E1367" t="s">
        <v>1444</v>
      </c>
      <c r="F1367" t="s">
        <v>1445</v>
      </c>
    </row>
    <row r="1368" spans="1:6" x14ac:dyDescent="0.3">
      <c r="A1368">
        <v>530809</v>
      </c>
      <c r="B1368" t="s">
        <v>2111</v>
      </c>
      <c r="C1368" t="s">
        <v>2103</v>
      </c>
      <c r="D1368" t="s">
        <v>2098</v>
      </c>
      <c r="E1368" t="s">
        <v>1444</v>
      </c>
      <c r="F1368" t="s">
        <v>1445</v>
      </c>
    </row>
    <row r="1369" spans="1:6" x14ac:dyDescent="0.3">
      <c r="A1369">
        <v>530810</v>
      </c>
      <c r="B1369" t="s">
        <v>2112</v>
      </c>
      <c r="C1369" t="s">
        <v>2103</v>
      </c>
      <c r="D1369" t="s">
        <v>2098</v>
      </c>
      <c r="E1369" t="s">
        <v>1444</v>
      </c>
      <c r="F1369" t="s">
        <v>1445</v>
      </c>
    </row>
    <row r="1370" spans="1:6" x14ac:dyDescent="0.3">
      <c r="A1370">
        <v>530701</v>
      </c>
      <c r="B1370" t="s">
        <v>1282</v>
      </c>
      <c r="C1370" t="s">
        <v>1283</v>
      </c>
      <c r="D1370" t="s">
        <v>2098</v>
      </c>
      <c r="E1370" t="s">
        <v>1444</v>
      </c>
      <c r="F1370" t="s">
        <v>1445</v>
      </c>
    </row>
    <row r="1371" spans="1:6" x14ac:dyDescent="0.3">
      <c r="A1371">
        <v>530702</v>
      </c>
      <c r="B1371" t="s">
        <v>1287</v>
      </c>
      <c r="C1371" t="s">
        <v>1283</v>
      </c>
      <c r="D1371" t="s">
        <v>2098</v>
      </c>
      <c r="E1371" t="s">
        <v>1444</v>
      </c>
      <c r="F1371" t="s">
        <v>1445</v>
      </c>
    </row>
    <row r="1372" spans="1:6" x14ac:dyDescent="0.3">
      <c r="A1372">
        <v>530703</v>
      </c>
      <c r="B1372" t="s">
        <v>2113</v>
      </c>
      <c r="C1372" t="s">
        <v>1283</v>
      </c>
      <c r="D1372" t="s">
        <v>2098</v>
      </c>
      <c r="E1372" t="s">
        <v>1444</v>
      </c>
      <c r="F1372" t="s">
        <v>1445</v>
      </c>
    </row>
    <row r="1373" spans="1:6" x14ac:dyDescent="0.3">
      <c r="A1373">
        <v>530704</v>
      </c>
      <c r="B1373" t="s">
        <v>2114</v>
      </c>
      <c r="C1373" t="s">
        <v>1283</v>
      </c>
      <c r="D1373" t="s">
        <v>2098</v>
      </c>
      <c r="E1373" t="s">
        <v>1444</v>
      </c>
      <c r="F1373" t="s">
        <v>1445</v>
      </c>
    </row>
    <row r="1374" spans="1:6" x14ac:dyDescent="0.3">
      <c r="A1374">
        <v>530705</v>
      </c>
      <c r="B1374" t="s">
        <v>2115</v>
      </c>
      <c r="C1374" t="s">
        <v>1283</v>
      </c>
      <c r="D1374" t="s">
        <v>2098</v>
      </c>
      <c r="E1374" t="s">
        <v>1444</v>
      </c>
      <c r="F1374" t="s">
        <v>1445</v>
      </c>
    </row>
    <row r="1375" spans="1:6" x14ac:dyDescent="0.3">
      <c r="A1375">
        <v>530706</v>
      </c>
      <c r="B1375" t="s">
        <v>2116</v>
      </c>
      <c r="C1375" t="s">
        <v>1283</v>
      </c>
      <c r="D1375" t="s">
        <v>2098</v>
      </c>
      <c r="E1375" t="s">
        <v>1444</v>
      </c>
      <c r="F1375" t="s">
        <v>1445</v>
      </c>
    </row>
    <row r="1376" spans="1:6" x14ac:dyDescent="0.3">
      <c r="A1376">
        <v>530501</v>
      </c>
      <c r="B1376" t="s">
        <v>1306</v>
      </c>
      <c r="C1376" t="s">
        <v>2117</v>
      </c>
      <c r="D1376" t="s">
        <v>2098</v>
      </c>
      <c r="E1376" t="s">
        <v>1444</v>
      </c>
      <c r="F1376" t="s">
        <v>1445</v>
      </c>
    </row>
    <row r="1377" spans="1:6" x14ac:dyDescent="0.3">
      <c r="A1377">
        <v>530502</v>
      </c>
      <c r="B1377" t="s">
        <v>1248</v>
      </c>
      <c r="C1377" t="s">
        <v>2117</v>
      </c>
      <c r="D1377" t="s">
        <v>2098</v>
      </c>
      <c r="E1377" t="s">
        <v>1444</v>
      </c>
      <c r="F1377" t="s">
        <v>1445</v>
      </c>
    </row>
    <row r="1378" spans="1:6" x14ac:dyDescent="0.3">
      <c r="A1378">
        <v>530503</v>
      </c>
      <c r="B1378" t="s">
        <v>2118</v>
      </c>
      <c r="C1378" t="s">
        <v>2117</v>
      </c>
      <c r="D1378" t="s">
        <v>2098</v>
      </c>
      <c r="E1378" t="s">
        <v>1444</v>
      </c>
      <c r="F1378" t="s">
        <v>1445</v>
      </c>
    </row>
    <row r="1379" spans="1:6" x14ac:dyDescent="0.3">
      <c r="A1379">
        <v>530504</v>
      </c>
      <c r="B1379" t="s">
        <v>2119</v>
      </c>
      <c r="C1379" t="s">
        <v>2117</v>
      </c>
      <c r="D1379" t="s">
        <v>2098</v>
      </c>
      <c r="E1379" t="s">
        <v>1444</v>
      </c>
      <c r="F1379" t="s">
        <v>1445</v>
      </c>
    </row>
    <row r="1380" spans="1:6" x14ac:dyDescent="0.3">
      <c r="A1380">
        <v>530505</v>
      </c>
      <c r="B1380" t="s">
        <v>2120</v>
      </c>
      <c r="C1380" t="s">
        <v>2117</v>
      </c>
      <c r="D1380" t="s">
        <v>2098</v>
      </c>
      <c r="E1380" t="s">
        <v>1444</v>
      </c>
      <c r="F1380" t="s">
        <v>1445</v>
      </c>
    </row>
    <row r="1381" spans="1:6" x14ac:dyDescent="0.3">
      <c r="A1381">
        <v>530401</v>
      </c>
      <c r="B1381" t="s">
        <v>2121</v>
      </c>
      <c r="C1381" t="s">
        <v>2122</v>
      </c>
      <c r="D1381" t="s">
        <v>2098</v>
      </c>
      <c r="E1381" t="s">
        <v>1444</v>
      </c>
      <c r="F1381" t="s">
        <v>1445</v>
      </c>
    </row>
    <row r="1382" spans="1:6" x14ac:dyDescent="0.3">
      <c r="A1382">
        <v>530402</v>
      </c>
      <c r="B1382" t="s">
        <v>2123</v>
      </c>
      <c r="C1382" t="s">
        <v>2122</v>
      </c>
      <c r="D1382" t="s">
        <v>2098</v>
      </c>
      <c r="E1382" t="s">
        <v>1444</v>
      </c>
      <c r="F1382" t="s">
        <v>1445</v>
      </c>
    </row>
    <row r="1383" spans="1:6" x14ac:dyDescent="0.3">
      <c r="A1383">
        <v>530403</v>
      </c>
      <c r="B1383" t="s">
        <v>2124</v>
      </c>
      <c r="C1383" t="s">
        <v>2122</v>
      </c>
      <c r="D1383" t="s">
        <v>2098</v>
      </c>
      <c r="E1383" t="s">
        <v>1444</v>
      </c>
      <c r="F1383" t="s">
        <v>1445</v>
      </c>
    </row>
    <row r="1384" spans="1:6" x14ac:dyDescent="0.3">
      <c r="A1384">
        <v>530301</v>
      </c>
      <c r="B1384" t="s">
        <v>2125</v>
      </c>
      <c r="C1384" t="s">
        <v>2126</v>
      </c>
      <c r="D1384" t="s">
        <v>2098</v>
      </c>
      <c r="E1384" t="s">
        <v>1444</v>
      </c>
      <c r="F1384" t="s">
        <v>1445</v>
      </c>
    </row>
    <row r="1385" spans="1:6" x14ac:dyDescent="0.3">
      <c r="A1385">
        <v>530302</v>
      </c>
      <c r="B1385" t="s">
        <v>2127</v>
      </c>
      <c r="C1385" t="s">
        <v>2126</v>
      </c>
      <c r="D1385" t="s">
        <v>2098</v>
      </c>
      <c r="E1385" t="s">
        <v>1444</v>
      </c>
      <c r="F1385" t="s">
        <v>1445</v>
      </c>
    </row>
    <row r="1386" spans="1:6" x14ac:dyDescent="0.3">
      <c r="A1386">
        <v>530303</v>
      </c>
      <c r="B1386" t="s">
        <v>2128</v>
      </c>
      <c r="C1386" t="s">
        <v>2126</v>
      </c>
      <c r="D1386" t="s">
        <v>2098</v>
      </c>
      <c r="E1386" t="s">
        <v>1444</v>
      </c>
      <c r="F1386" t="s">
        <v>1445</v>
      </c>
    </row>
    <row r="1387" spans="1:6" x14ac:dyDescent="0.3">
      <c r="A1387">
        <v>530304</v>
      </c>
      <c r="B1387" t="s">
        <v>2129</v>
      </c>
      <c r="C1387" t="s">
        <v>2126</v>
      </c>
      <c r="D1387" t="s">
        <v>2098</v>
      </c>
      <c r="E1387" t="s">
        <v>1444</v>
      </c>
      <c r="F1387" t="s">
        <v>1445</v>
      </c>
    </row>
    <row r="1388" spans="1:6" x14ac:dyDescent="0.3">
      <c r="A1388">
        <v>530101</v>
      </c>
      <c r="B1388" t="s">
        <v>2130</v>
      </c>
      <c r="C1388" t="s">
        <v>2131</v>
      </c>
      <c r="D1388" t="s">
        <v>2098</v>
      </c>
      <c r="E1388" t="s">
        <v>1444</v>
      </c>
      <c r="F1388" t="s">
        <v>1445</v>
      </c>
    </row>
    <row r="1389" spans="1:6" x14ac:dyDescent="0.3">
      <c r="A1389">
        <v>530102</v>
      </c>
      <c r="B1389" t="s">
        <v>2132</v>
      </c>
      <c r="C1389" t="s">
        <v>2131</v>
      </c>
      <c r="D1389" t="s">
        <v>2098</v>
      </c>
      <c r="E1389" t="s">
        <v>1444</v>
      </c>
      <c r="F1389" t="s">
        <v>1445</v>
      </c>
    </row>
    <row r="1390" spans="1:6" x14ac:dyDescent="0.3">
      <c r="A1390">
        <v>530103</v>
      </c>
      <c r="B1390" t="s">
        <v>2133</v>
      </c>
      <c r="C1390" t="s">
        <v>2131</v>
      </c>
      <c r="D1390" t="s">
        <v>2098</v>
      </c>
      <c r="E1390" t="s">
        <v>1444</v>
      </c>
      <c r="F1390" t="s">
        <v>1445</v>
      </c>
    </row>
    <row r="1391" spans="1:6" x14ac:dyDescent="0.3">
      <c r="A1391">
        <v>530206</v>
      </c>
      <c r="B1391" t="s">
        <v>2134</v>
      </c>
      <c r="C1391" t="s">
        <v>2135</v>
      </c>
      <c r="D1391" t="s">
        <v>2098</v>
      </c>
      <c r="E1391" t="s">
        <v>1444</v>
      </c>
      <c r="F1391" t="s">
        <v>1445</v>
      </c>
    </row>
    <row r="1392" spans="1:6" x14ac:dyDescent="0.3">
      <c r="A1392">
        <v>530207</v>
      </c>
      <c r="B1392" t="s">
        <v>2136</v>
      </c>
      <c r="C1392" t="s">
        <v>2135</v>
      </c>
      <c r="D1392" t="s">
        <v>2098</v>
      </c>
      <c r="E1392" t="s">
        <v>1444</v>
      </c>
      <c r="F1392" t="s">
        <v>1445</v>
      </c>
    </row>
    <row r="1393" spans="1:6" x14ac:dyDescent="0.3">
      <c r="A1393">
        <v>530208</v>
      </c>
      <c r="B1393" t="s">
        <v>2137</v>
      </c>
      <c r="C1393" t="s">
        <v>2135</v>
      </c>
      <c r="D1393" t="s">
        <v>2098</v>
      </c>
      <c r="E1393" t="s">
        <v>1444</v>
      </c>
      <c r="F1393" t="s">
        <v>1445</v>
      </c>
    </row>
    <row r="1394" spans="1:6" x14ac:dyDescent="0.3">
      <c r="A1394">
        <v>530201</v>
      </c>
      <c r="B1394" t="s">
        <v>2138</v>
      </c>
      <c r="C1394" t="s">
        <v>2135</v>
      </c>
      <c r="D1394" t="s">
        <v>2098</v>
      </c>
      <c r="E1394" t="s">
        <v>1444</v>
      </c>
      <c r="F1394" t="s">
        <v>1445</v>
      </c>
    </row>
    <row r="1395" spans="1:6" x14ac:dyDescent="0.3">
      <c r="A1395">
        <v>530202</v>
      </c>
      <c r="B1395" t="s">
        <v>2139</v>
      </c>
      <c r="C1395" t="s">
        <v>2135</v>
      </c>
      <c r="D1395" t="s">
        <v>2098</v>
      </c>
      <c r="E1395" t="s">
        <v>1444</v>
      </c>
      <c r="F1395" t="s">
        <v>1445</v>
      </c>
    </row>
    <row r="1396" spans="1:6" x14ac:dyDescent="0.3">
      <c r="A1396">
        <v>530203</v>
      </c>
      <c r="B1396" t="s">
        <v>2140</v>
      </c>
      <c r="C1396" t="s">
        <v>2135</v>
      </c>
      <c r="D1396" t="s">
        <v>2098</v>
      </c>
      <c r="E1396" t="s">
        <v>1444</v>
      </c>
      <c r="F1396" t="s">
        <v>1445</v>
      </c>
    </row>
    <row r="1397" spans="1:6" x14ac:dyDescent="0.3">
      <c r="A1397">
        <v>530204</v>
      </c>
      <c r="B1397" t="s">
        <v>1343</v>
      </c>
      <c r="C1397" t="s">
        <v>2135</v>
      </c>
      <c r="D1397" t="s">
        <v>2098</v>
      </c>
      <c r="E1397" t="s">
        <v>1444</v>
      </c>
      <c r="F1397" t="s">
        <v>1445</v>
      </c>
    </row>
    <row r="1398" spans="1:6" x14ac:dyDescent="0.3">
      <c r="A1398">
        <v>530205</v>
      </c>
      <c r="B1398" t="s">
        <v>2141</v>
      </c>
      <c r="C1398" t="s">
        <v>2135</v>
      </c>
      <c r="D1398" t="s">
        <v>2098</v>
      </c>
      <c r="E1398" t="s">
        <v>1444</v>
      </c>
      <c r="F1398" t="s">
        <v>1445</v>
      </c>
    </row>
    <row r="1399" spans="1:6" x14ac:dyDescent="0.3">
      <c r="A1399">
        <v>420201</v>
      </c>
      <c r="B1399" t="s">
        <v>2142</v>
      </c>
      <c r="C1399" t="s">
        <v>460</v>
      </c>
      <c r="D1399" t="s">
        <v>2143</v>
      </c>
      <c r="E1399" t="s">
        <v>1444</v>
      </c>
      <c r="F1399" t="s">
        <v>1445</v>
      </c>
    </row>
    <row r="1400" spans="1:6" x14ac:dyDescent="0.3">
      <c r="A1400">
        <v>420202</v>
      </c>
      <c r="B1400" t="s">
        <v>2144</v>
      </c>
      <c r="C1400" t="s">
        <v>460</v>
      </c>
      <c r="D1400" t="s">
        <v>2143</v>
      </c>
      <c r="E1400" t="s">
        <v>1444</v>
      </c>
      <c r="F1400" t="s">
        <v>1445</v>
      </c>
    </row>
    <row r="1401" spans="1:6" x14ac:dyDescent="0.3">
      <c r="A1401">
        <v>420203</v>
      </c>
      <c r="B1401" t="s">
        <v>2145</v>
      </c>
      <c r="C1401" t="s">
        <v>460</v>
      </c>
      <c r="D1401" t="s">
        <v>2143</v>
      </c>
      <c r="E1401" t="s">
        <v>1444</v>
      </c>
      <c r="F1401" t="s">
        <v>1445</v>
      </c>
    </row>
    <row r="1402" spans="1:6" x14ac:dyDescent="0.3">
      <c r="A1402">
        <v>420204</v>
      </c>
      <c r="B1402" t="s">
        <v>2146</v>
      </c>
      <c r="C1402" t="s">
        <v>460</v>
      </c>
      <c r="D1402" t="s">
        <v>2143</v>
      </c>
      <c r="E1402" t="s">
        <v>1444</v>
      </c>
      <c r="F1402" t="s">
        <v>1445</v>
      </c>
    </row>
    <row r="1403" spans="1:6" x14ac:dyDescent="0.3">
      <c r="A1403">
        <v>420205</v>
      </c>
      <c r="B1403" t="s">
        <v>2147</v>
      </c>
      <c r="C1403" t="s">
        <v>460</v>
      </c>
      <c r="D1403" t="s">
        <v>2143</v>
      </c>
      <c r="E1403" t="s">
        <v>1444</v>
      </c>
      <c r="F1403" t="s">
        <v>1445</v>
      </c>
    </row>
    <row r="1404" spans="1:6" x14ac:dyDescent="0.3">
      <c r="A1404">
        <v>420206</v>
      </c>
      <c r="B1404" t="s">
        <v>2148</v>
      </c>
      <c r="C1404" t="s">
        <v>460</v>
      </c>
      <c r="D1404" t="s">
        <v>2143</v>
      </c>
      <c r="E1404" t="s">
        <v>1444</v>
      </c>
      <c r="F1404" t="s">
        <v>1445</v>
      </c>
    </row>
    <row r="1405" spans="1:6" x14ac:dyDescent="0.3">
      <c r="A1405">
        <v>420207</v>
      </c>
      <c r="B1405" t="s">
        <v>2149</v>
      </c>
      <c r="C1405" t="s">
        <v>460</v>
      </c>
      <c r="D1405" t="s">
        <v>2143</v>
      </c>
      <c r="E1405" t="s">
        <v>1444</v>
      </c>
      <c r="F1405" t="s">
        <v>1445</v>
      </c>
    </row>
    <row r="1406" spans="1:6" x14ac:dyDescent="0.3">
      <c r="A1406">
        <v>420208</v>
      </c>
      <c r="B1406" t="s">
        <v>2150</v>
      </c>
      <c r="C1406" t="s">
        <v>460</v>
      </c>
      <c r="D1406" t="s">
        <v>2143</v>
      </c>
      <c r="E1406" t="s">
        <v>1444</v>
      </c>
      <c r="F1406" t="s">
        <v>1445</v>
      </c>
    </row>
    <row r="1407" spans="1:6" x14ac:dyDescent="0.3">
      <c r="A1407">
        <v>420209</v>
      </c>
      <c r="B1407" t="s">
        <v>2151</v>
      </c>
      <c r="C1407" t="s">
        <v>460</v>
      </c>
      <c r="D1407" t="s">
        <v>2143</v>
      </c>
      <c r="E1407" t="s">
        <v>1444</v>
      </c>
      <c r="F1407" t="s">
        <v>1445</v>
      </c>
    </row>
    <row r="1408" spans="1:6" x14ac:dyDescent="0.3">
      <c r="A1408">
        <v>420901</v>
      </c>
      <c r="B1408" t="s">
        <v>2152</v>
      </c>
      <c r="C1408" t="s">
        <v>2153</v>
      </c>
      <c r="D1408" t="s">
        <v>2143</v>
      </c>
      <c r="E1408" t="s">
        <v>1444</v>
      </c>
      <c r="F1408" t="s">
        <v>1445</v>
      </c>
    </row>
    <row r="1409" spans="1:6" x14ac:dyDescent="0.3">
      <c r="A1409">
        <v>420902</v>
      </c>
      <c r="B1409" t="s">
        <v>2154</v>
      </c>
      <c r="C1409" t="s">
        <v>2153</v>
      </c>
      <c r="D1409" t="s">
        <v>2143</v>
      </c>
      <c r="E1409" t="s">
        <v>1444</v>
      </c>
      <c r="F1409" t="s">
        <v>1445</v>
      </c>
    </row>
    <row r="1410" spans="1:6" x14ac:dyDescent="0.3">
      <c r="A1410">
        <v>420903</v>
      </c>
      <c r="B1410" t="s">
        <v>2155</v>
      </c>
      <c r="C1410" t="s">
        <v>2153</v>
      </c>
      <c r="D1410" t="s">
        <v>2143</v>
      </c>
      <c r="E1410" t="s">
        <v>1444</v>
      </c>
      <c r="F1410" t="s">
        <v>1445</v>
      </c>
    </row>
    <row r="1411" spans="1:6" x14ac:dyDescent="0.3">
      <c r="A1411">
        <v>420904</v>
      </c>
      <c r="B1411" t="s">
        <v>2156</v>
      </c>
      <c r="C1411" t="s">
        <v>2153</v>
      </c>
      <c r="D1411" t="s">
        <v>2143</v>
      </c>
      <c r="E1411" t="s">
        <v>1444</v>
      </c>
      <c r="F1411" t="s">
        <v>1445</v>
      </c>
    </row>
    <row r="1412" spans="1:6" x14ac:dyDescent="0.3">
      <c r="A1412">
        <v>420905</v>
      </c>
      <c r="B1412" t="s">
        <v>2157</v>
      </c>
      <c r="C1412" t="s">
        <v>2153</v>
      </c>
      <c r="D1412" t="s">
        <v>2143</v>
      </c>
      <c r="E1412" t="s">
        <v>1444</v>
      </c>
      <c r="F1412" t="s">
        <v>1445</v>
      </c>
    </row>
    <row r="1413" spans="1:6" x14ac:dyDescent="0.3">
      <c r="A1413">
        <v>420906</v>
      </c>
      <c r="B1413" t="s">
        <v>2158</v>
      </c>
      <c r="C1413" t="s">
        <v>2153</v>
      </c>
      <c r="D1413" t="s">
        <v>2143</v>
      </c>
      <c r="E1413" t="s">
        <v>1444</v>
      </c>
      <c r="F1413" t="s">
        <v>1445</v>
      </c>
    </row>
    <row r="1414" spans="1:6" x14ac:dyDescent="0.3">
      <c r="A1414">
        <v>420907</v>
      </c>
      <c r="B1414" t="s">
        <v>2159</v>
      </c>
      <c r="C1414" t="s">
        <v>2153</v>
      </c>
      <c r="D1414" t="s">
        <v>2143</v>
      </c>
      <c r="E1414" t="s">
        <v>1444</v>
      </c>
      <c r="F1414" t="s">
        <v>1445</v>
      </c>
    </row>
    <row r="1415" spans="1:6" x14ac:dyDescent="0.3">
      <c r="A1415">
        <v>420908</v>
      </c>
      <c r="B1415" t="s">
        <v>2160</v>
      </c>
      <c r="C1415" t="s">
        <v>2153</v>
      </c>
      <c r="D1415" t="s">
        <v>2143</v>
      </c>
      <c r="E1415" t="s">
        <v>1444</v>
      </c>
      <c r="F1415" t="s">
        <v>1445</v>
      </c>
    </row>
    <row r="1416" spans="1:6" x14ac:dyDescent="0.3">
      <c r="A1416">
        <v>420701</v>
      </c>
      <c r="B1416" t="s">
        <v>2161</v>
      </c>
      <c r="C1416" t="s">
        <v>2162</v>
      </c>
      <c r="D1416" t="s">
        <v>2143</v>
      </c>
      <c r="E1416" t="s">
        <v>1444</v>
      </c>
      <c r="F1416" t="s">
        <v>1445</v>
      </c>
    </row>
    <row r="1417" spans="1:6" x14ac:dyDescent="0.3">
      <c r="A1417">
        <v>420702</v>
      </c>
      <c r="B1417" t="s">
        <v>2163</v>
      </c>
      <c r="C1417" t="s">
        <v>2162</v>
      </c>
      <c r="D1417" t="s">
        <v>2143</v>
      </c>
      <c r="E1417" t="s">
        <v>1444</v>
      </c>
      <c r="F1417" t="s">
        <v>1445</v>
      </c>
    </row>
    <row r="1418" spans="1:6" x14ac:dyDescent="0.3">
      <c r="A1418">
        <v>420703</v>
      </c>
      <c r="B1418" t="s">
        <v>2164</v>
      </c>
      <c r="C1418" t="s">
        <v>2162</v>
      </c>
      <c r="D1418" t="s">
        <v>2143</v>
      </c>
      <c r="E1418" t="s">
        <v>1444</v>
      </c>
      <c r="F1418" t="s">
        <v>1445</v>
      </c>
    </row>
    <row r="1419" spans="1:6" x14ac:dyDescent="0.3">
      <c r="A1419">
        <v>420704</v>
      </c>
      <c r="B1419" t="s">
        <v>2165</v>
      </c>
      <c r="C1419" t="s">
        <v>2162</v>
      </c>
      <c r="D1419" t="s">
        <v>2143</v>
      </c>
      <c r="E1419" t="s">
        <v>1444</v>
      </c>
      <c r="F1419" t="s">
        <v>1445</v>
      </c>
    </row>
    <row r="1420" spans="1:6" x14ac:dyDescent="0.3">
      <c r="A1420">
        <v>420301</v>
      </c>
      <c r="B1420" t="s">
        <v>2166</v>
      </c>
      <c r="C1420" t="s">
        <v>2167</v>
      </c>
      <c r="D1420" t="s">
        <v>2143</v>
      </c>
      <c r="E1420" t="s">
        <v>1444</v>
      </c>
      <c r="F1420" t="s">
        <v>1445</v>
      </c>
    </row>
    <row r="1421" spans="1:6" x14ac:dyDescent="0.3">
      <c r="A1421">
        <v>420302</v>
      </c>
      <c r="B1421" t="s">
        <v>2168</v>
      </c>
      <c r="C1421" t="s">
        <v>2167</v>
      </c>
      <c r="D1421" t="s">
        <v>2143</v>
      </c>
      <c r="E1421" t="s">
        <v>1444</v>
      </c>
      <c r="F1421" t="s">
        <v>1445</v>
      </c>
    </row>
    <row r="1422" spans="1:6" x14ac:dyDescent="0.3">
      <c r="A1422">
        <v>420303</v>
      </c>
      <c r="B1422" t="s">
        <v>2169</v>
      </c>
      <c r="C1422" t="s">
        <v>2167</v>
      </c>
      <c r="D1422" t="s">
        <v>2143</v>
      </c>
      <c r="E1422" t="s">
        <v>1444</v>
      </c>
      <c r="F1422" t="s">
        <v>1445</v>
      </c>
    </row>
    <row r="1423" spans="1:6" x14ac:dyDescent="0.3">
      <c r="A1423">
        <v>420304</v>
      </c>
      <c r="B1423" t="s">
        <v>2170</v>
      </c>
      <c r="C1423" t="s">
        <v>2167</v>
      </c>
      <c r="D1423" t="s">
        <v>2143</v>
      </c>
      <c r="E1423" t="s">
        <v>1444</v>
      </c>
      <c r="F1423" t="s">
        <v>1445</v>
      </c>
    </row>
    <row r="1424" spans="1:6" x14ac:dyDescent="0.3">
      <c r="A1424">
        <v>420305</v>
      </c>
      <c r="B1424" t="s">
        <v>2171</v>
      </c>
      <c r="C1424" t="s">
        <v>2167</v>
      </c>
      <c r="D1424" t="s">
        <v>2143</v>
      </c>
      <c r="E1424" t="s">
        <v>1444</v>
      </c>
      <c r="F1424" t="s">
        <v>1445</v>
      </c>
    </row>
    <row r="1425" spans="1:6" x14ac:dyDescent="0.3">
      <c r="A1425">
        <v>420306</v>
      </c>
      <c r="B1425" t="s">
        <v>2172</v>
      </c>
      <c r="C1425" t="s">
        <v>2167</v>
      </c>
      <c r="D1425" t="s">
        <v>2143</v>
      </c>
      <c r="E1425" t="s">
        <v>1444</v>
      </c>
      <c r="F1425" t="s">
        <v>1445</v>
      </c>
    </row>
    <row r="1426" spans="1:6" x14ac:dyDescent="0.3">
      <c r="A1426">
        <v>420307</v>
      </c>
      <c r="B1426" t="s">
        <v>2173</v>
      </c>
      <c r="C1426" t="s">
        <v>2167</v>
      </c>
      <c r="D1426" t="s">
        <v>2143</v>
      </c>
      <c r="E1426" t="s">
        <v>1444</v>
      </c>
      <c r="F1426" t="s">
        <v>1445</v>
      </c>
    </row>
    <row r="1427" spans="1:6" x14ac:dyDescent="0.3">
      <c r="A1427">
        <v>420308</v>
      </c>
      <c r="B1427" t="s">
        <v>2174</v>
      </c>
      <c r="C1427" t="s">
        <v>2167</v>
      </c>
      <c r="D1427" t="s">
        <v>2143</v>
      </c>
      <c r="E1427" t="s">
        <v>1444</v>
      </c>
      <c r="F1427" t="s">
        <v>1445</v>
      </c>
    </row>
    <row r="1428" spans="1:6" x14ac:dyDescent="0.3">
      <c r="A1428">
        <v>420309</v>
      </c>
      <c r="B1428" t="s">
        <v>2175</v>
      </c>
      <c r="C1428" t="s">
        <v>2167</v>
      </c>
      <c r="D1428" t="s">
        <v>2143</v>
      </c>
      <c r="E1428" t="s">
        <v>1444</v>
      </c>
      <c r="F1428" t="s">
        <v>1445</v>
      </c>
    </row>
    <row r="1429" spans="1:6" x14ac:dyDescent="0.3">
      <c r="A1429">
        <v>420310</v>
      </c>
      <c r="B1429" t="s">
        <v>2176</v>
      </c>
      <c r="C1429" t="s">
        <v>2167</v>
      </c>
      <c r="D1429" t="s">
        <v>2143</v>
      </c>
      <c r="E1429" t="s">
        <v>1444</v>
      </c>
      <c r="F1429" t="s">
        <v>1445</v>
      </c>
    </row>
    <row r="1430" spans="1:6" x14ac:dyDescent="0.3">
      <c r="A1430">
        <v>420501</v>
      </c>
      <c r="B1430" t="s">
        <v>2177</v>
      </c>
      <c r="C1430" t="s">
        <v>2178</v>
      </c>
      <c r="D1430" t="s">
        <v>2143</v>
      </c>
      <c r="E1430" t="s">
        <v>1444</v>
      </c>
      <c r="F1430" t="s">
        <v>1445</v>
      </c>
    </row>
    <row r="1431" spans="1:6" x14ac:dyDescent="0.3">
      <c r="A1431">
        <v>420502</v>
      </c>
      <c r="B1431" t="s">
        <v>2179</v>
      </c>
      <c r="C1431" t="s">
        <v>2178</v>
      </c>
      <c r="D1431" t="s">
        <v>2143</v>
      </c>
      <c r="E1431" t="s">
        <v>1444</v>
      </c>
      <c r="F1431" t="s">
        <v>1445</v>
      </c>
    </row>
    <row r="1432" spans="1:6" x14ac:dyDescent="0.3">
      <c r="A1432">
        <v>420503</v>
      </c>
      <c r="B1432" t="s">
        <v>2180</v>
      </c>
      <c r="C1432" t="s">
        <v>2178</v>
      </c>
      <c r="D1432" t="s">
        <v>2143</v>
      </c>
      <c r="E1432" t="s">
        <v>1444</v>
      </c>
      <c r="F1432" t="s">
        <v>1445</v>
      </c>
    </row>
    <row r="1433" spans="1:6" x14ac:dyDescent="0.3">
      <c r="A1433">
        <v>420504</v>
      </c>
      <c r="B1433" t="s">
        <v>2181</v>
      </c>
      <c r="C1433" t="s">
        <v>2178</v>
      </c>
      <c r="D1433" t="s">
        <v>2143</v>
      </c>
      <c r="E1433" t="s">
        <v>1444</v>
      </c>
      <c r="F1433" t="s">
        <v>1445</v>
      </c>
    </row>
    <row r="1434" spans="1:6" x14ac:dyDescent="0.3">
      <c r="A1434">
        <v>420505</v>
      </c>
      <c r="B1434" t="s">
        <v>2182</v>
      </c>
      <c r="C1434" t="s">
        <v>2178</v>
      </c>
      <c r="D1434" t="s">
        <v>2143</v>
      </c>
      <c r="E1434" t="s">
        <v>1444</v>
      </c>
      <c r="F1434" t="s">
        <v>1445</v>
      </c>
    </row>
    <row r="1435" spans="1:6" x14ac:dyDescent="0.3">
      <c r="A1435">
        <v>420506</v>
      </c>
      <c r="B1435" t="s">
        <v>2183</v>
      </c>
      <c r="C1435" t="s">
        <v>2178</v>
      </c>
      <c r="D1435" t="s">
        <v>2143</v>
      </c>
      <c r="E1435" t="s">
        <v>1444</v>
      </c>
      <c r="F1435" t="s">
        <v>1445</v>
      </c>
    </row>
    <row r="1436" spans="1:6" x14ac:dyDescent="0.3">
      <c r="A1436">
        <v>420801</v>
      </c>
      <c r="B1436" t="s">
        <v>2184</v>
      </c>
      <c r="C1436" t="s">
        <v>2185</v>
      </c>
      <c r="D1436" t="s">
        <v>2143</v>
      </c>
      <c r="E1436" t="s">
        <v>1444</v>
      </c>
      <c r="F1436" t="s">
        <v>1445</v>
      </c>
    </row>
    <row r="1437" spans="1:6" x14ac:dyDescent="0.3">
      <c r="A1437">
        <v>420802</v>
      </c>
      <c r="B1437" t="s">
        <v>2186</v>
      </c>
      <c r="C1437" t="s">
        <v>2185</v>
      </c>
      <c r="D1437" t="s">
        <v>2143</v>
      </c>
      <c r="E1437" t="s">
        <v>1444</v>
      </c>
      <c r="F1437" t="s">
        <v>1445</v>
      </c>
    </row>
    <row r="1438" spans="1:6" x14ac:dyDescent="0.3">
      <c r="A1438">
        <v>420803</v>
      </c>
      <c r="B1438" t="s">
        <v>2187</v>
      </c>
      <c r="C1438" t="s">
        <v>2185</v>
      </c>
      <c r="D1438" t="s">
        <v>2143</v>
      </c>
      <c r="E1438" t="s">
        <v>1444</v>
      </c>
      <c r="F1438" t="s">
        <v>1445</v>
      </c>
    </row>
    <row r="1439" spans="1:6" x14ac:dyDescent="0.3">
      <c r="A1439">
        <v>420804</v>
      </c>
      <c r="B1439" t="s">
        <v>2188</v>
      </c>
      <c r="C1439" t="s">
        <v>2185</v>
      </c>
      <c r="D1439" t="s">
        <v>2143</v>
      </c>
      <c r="E1439" t="s">
        <v>1444</v>
      </c>
      <c r="F1439" t="s">
        <v>1445</v>
      </c>
    </row>
    <row r="1440" spans="1:6" x14ac:dyDescent="0.3">
      <c r="A1440">
        <v>420805</v>
      </c>
      <c r="B1440" t="s">
        <v>2189</v>
      </c>
      <c r="C1440" t="s">
        <v>2185</v>
      </c>
      <c r="D1440" t="s">
        <v>2143</v>
      </c>
      <c r="E1440" t="s">
        <v>1444</v>
      </c>
      <c r="F1440" t="s">
        <v>1445</v>
      </c>
    </row>
    <row r="1441" spans="1:6" x14ac:dyDescent="0.3">
      <c r="A1441">
        <v>420806</v>
      </c>
      <c r="B1441" t="s">
        <v>2190</v>
      </c>
      <c r="C1441" t="s">
        <v>2185</v>
      </c>
      <c r="D1441" t="s">
        <v>2143</v>
      </c>
      <c r="E1441" t="s">
        <v>1444</v>
      </c>
      <c r="F1441" t="s">
        <v>1445</v>
      </c>
    </row>
    <row r="1442" spans="1:6" x14ac:dyDescent="0.3">
      <c r="A1442">
        <v>420807</v>
      </c>
      <c r="B1442" t="s">
        <v>2191</v>
      </c>
      <c r="C1442" t="s">
        <v>2185</v>
      </c>
      <c r="D1442" t="s">
        <v>2143</v>
      </c>
      <c r="E1442" t="s">
        <v>1444</v>
      </c>
      <c r="F1442" t="s">
        <v>1445</v>
      </c>
    </row>
    <row r="1443" spans="1:6" x14ac:dyDescent="0.3">
      <c r="A1443">
        <v>420808</v>
      </c>
      <c r="B1443" t="s">
        <v>2192</v>
      </c>
      <c r="C1443" t="s">
        <v>2185</v>
      </c>
      <c r="D1443" t="s">
        <v>2143</v>
      </c>
      <c r="E1443" t="s">
        <v>1444</v>
      </c>
      <c r="F1443" t="s">
        <v>1445</v>
      </c>
    </row>
    <row r="1444" spans="1:6" x14ac:dyDescent="0.3">
      <c r="A1444">
        <v>420809</v>
      </c>
      <c r="B1444" t="s">
        <v>2193</v>
      </c>
      <c r="C1444" t="s">
        <v>2185</v>
      </c>
      <c r="D1444" t="s">
        <v>2143</v>
      </c>
      <c r="E1444" t="s">
        <v>1444</v>
      </c>
      <c r="F1444" t="s">
        <v>1445</v>
      </c>
    </row>
    <row r="1445" spans="1:6" x14ac:dyDescent="0.3">
      <c r="A1445">
        <v>420810</v>
      </c>
      <c r="B1445" t="s">
        <v>2194</v>
      </c>
      <c r="C1445" t="s">
        <v>2185</v>
      </c>
      <c r="D1445" t="s">
        <v>2143</v>
      </c>
      <c r="E1445" t="s">
        <v>1444</v>
      </c>
      <c r="F1445" t="s">
        <v>1445</v>
      </c>
    </row>
    <row r="1446" spans="1:6" x14ac:dyDescent="0.3">
      <c r="A1446">
        <v>420811</v>
      </c>
      <c r="B1446" t="s">
        <v>2195</v>
      </c>
      <c r="C1446" t="s">
        <v>2185</v>
      </c>
      <c r="D1446" t="s">
        <v>2143</v>
      </c>
      <c r="E1446" t="s">
        <v>1444</v>
      </c>
      <c r="F1446" t="s">
        <v>1445</v>
      </c>
    </row>
    <row r="1447" spans="1:6" x14ac:dyDescent="0.3">
      <c r="A1447">
        <v>420401</v>
      </c>
      <c r="B1447" t="s">
        <v>2196</v>
      </c>
      <c r="C1447" t="s">
        <v>2197</v>
      </c>
      <c r="D1447" t="s">
        <v>2143</v>
      </c>
      <c r="E1447" t="s">
        <v>1444</v>
      </c>
      <c r="F1447" t="s">
        <v>1445</v>
      </c>
    </row>
    <row r="1448" spans="1:6" x14ac:dyDescent="0.3">
      <c r="A1448">
        <v>420402</v>
      </c>
      <c r="B1448" t="s">
        <v>2198</v>
      </c>
      <c r="C1448" t="s">
        <v>2197</v>
      </c>
      <c r="D1448" t="s">
        <v>2143</v>
      </c>
      <c r="E1448" t="s">
        <v>1444</v>
      </c>
      <c r="F1448" t="s">
        <v>1445</v>
      </c>
    </row>
    <row r="1449" spans="1:6" x14ac:dyDescent="0.3">
      <c r="A1449">
        <v>420403</v>
      </c>
      <c r="B1449" t="s">
        <v>2199</v>
      </c>
      <c r="C1449" t="s">
        <v>2197</v>
      </c>
      <c r="D1449" t="s">
        <v>2143</v>
      </c>
      <c r="E1449" t="s">
        <v>1444</v>
      </c>
      <c r="F1449" t="s">
        <v>1445</v>
      </c>
    </row>
    <row r="1450" spans="1:6" x14ac:dyDescent="0.3">
      <c r="A1450">
        <v>420404</v>
      </c>
      <c r="B1450" t="s">
        <v>2200</v>
      </c>
      <c r="C1450" t="s">
        <v>2197</v>
      </c>
      <c r="D1450" t="s">
        <v>2143</v>
      </c>
      <c r="E1450" t="s">
        <v>1444</v>
      </c>
      <c r="F1450" t="s">
        <v>1445</v>
      </c>
    </row>
    <row r="1451" spans="1:6" x14ac:dyDescent="0.3">
      <c r="A1451">
        <v>420405</v>
      </c>
      <c r="B1451" t="s">
        <v>2201</v>
      </c>
      <c r="C1451" t="s">
        <v>2197</v>
      </c>
      <c r="D1451" t="s">
        <v>2143</v>
      </c>
      <c r="E1451" t="s">
        <v>1444</v>
      </c>
      <c r="F1451" t="s">
        <v>1445</v>
      </c>
    </row>
    <row r="1452" spans="1:6" x14ac:dyDescent="0.3">
      <c r="A1452">
        <v>420406</v>
      </c>
      <c r="B1452" t="s">
        <v>2202</v>
      </c>
      <c r="C1452" t="s">
        <v>2197</v>
      </c>
      <c r="D1452" t="s">
        <v>2143</v>
      </c>
      <c r="E1452" t="s">
        <v>1444</v>
      </c>
      <c r="F1452" t="s">
        <v>1445</v>
      </c>
    </row>
    <row r="1453" spans="1:6" x14ac:dyDescent="0.3">
      <c r="A1453">
        <v>420101</v>
      </c>
      <c r="B1453" t="s">
        <v>2203</v>
      </c>
      <c r="C1453" t="s">
        <v>2204</v>
      </c>
      <c r="D1453" t="s">
        <v>2143</v>
      </c>
      <c r="E1453" t="s">
        <v>1444</v>
      </c>
      <c r="F1453" t="s">
        <v>1445</v>
      </c>
    </row>
    <row r="1454" spans="1:6" x14ac:dyDescent="0.3">
      <c r="A1454">
        <v>420102</v>
      </c>
      <c r="B1454" t="s">
        <v>2205</v>
      </c>
      <c r="C1454" t="s">
        <v>2204</v>
      </c>
      <c r="D1454" t="s">
        <v>2143</v>
      </c>
      <c r="E1454" t="s">
        <v>1444</v>
      </c>
      <c r="F1454" t="s">
        <v>1445</v>
      </c>
    </row>
    <row r="1455" spans="1:6" x14ac:dyDescent="0.3">
      <c r="A1455">
        <v>420103</v>
      </c>
      <c r="B1455" t="s">
        <v>2206</v>
      </c>
      <c r="C1455" t="s">
        <v>2204</v>
      </c>
      <c r="D1455" t="s">
        <v>2143</v>
      </c>
      <c r="E1455" t="s">
        <v>1444</v>
      </c>
      <c r="F1455" t="s">
        <v>1445</v>
      </c>
    </row>
    <row r="1456" spans="1:6" x14ac:dyDescent="0.3">
      <c r="A1456">
        <v>420104</v>
      </c>
      <c r="B1456" t="s">
        <v>2207</v>
      </c>
      <c r="C1456" t="s">
        <v>2204</v>
      </c>
      <c r="D1456" t="s">
        <v>2143</v>
      </c>
      <c r="E1456" t="s">
        <v>1444</v>
      </c>
      <c r="F1456" t="s">
        <v>1445</v>
      </c>
    </row>
    <row r="1457" spans="1:6" x14ac:dyDescent="0.3">
      <c r="A1457">
        <v>420105</v>
      </c>
      <c r="B1457" t="s">
        <v>2208</v>
      </c>
      <c r="C1457" t="s">
        <v>2204</v>
      </c>
      <c r="D1457" t="s">
        <v>2143</v>
      </c>
      <c r="E1457" t="s">
        <v>1444</v>
      </c>
      <c r="F1457" t="s">
        <v>1445</v>
      </c>
    </row>
    <row r="1458" spans="1:6" x14ac:dyDescent="0.3">
      <c r="A1458">
        <v>420106</v>
      </c>
      <c r="B1458" t="s">
        <v>2209</v>
      </c>
      <c r="C1458" t="s">
        <v>2204</v>
      </c>
      <c r="D1458" t="s">
        <v>2143</v>
      </c>
      <c r="E1458" t="s">
        <v>1444</v>
      </c>
      <c r="F1458" t="s">
        <v>1445</v>
      </c>
    </row>
    <row r="1459" spans="1:6" x14ac:dyDescent="0.3">
      <c r="A1459">
        <v>420107</v>
      </c>
      <c r="B1459" t="s">
        <v>2210</v>
      </c>
      <c r="C1459" t="s">
        <v>2204</v>
      </c>
      <c r="D1459" t="s">
        <v>2143</v>
      </c>
      <c r="E1459" t="s">
        <v>1444</v>
      </c>
      <c r="F1459" t="s">
        <v>1445</v>
      </c>
    </row>
    <row r="1460" spans="1:6" x14ac:dyDescent="0.3">
      <c r="A1460">
        <v>420601</v>
      </c>
      <c r="B1460" t="s">
        <v>2211</v>
      </c>
      <c r="C1460" t="s">
        <v>2212</v>
      </c>
      <c r="D1460" t="s">
        <v>2143</v>
      </c>
      <c r="E1460" t="s">
        <v>1444</v>
      </c>
      <c r="F1460" t="s">
        <v>1445</v>
      </c>
    </row>
    <row r="1461" spans="1:6" x14ac:dyDescent="0.3">
      <c r="A1461">
        <v>420602</v>
      </c>
      <c r="B1461" t="s">
        <v>2213</v>
      </c>
      <c r="C1461" t="s">
        <v>2212</v>
      </c>
      <c r="D1461" t="s">
        <v>2143</v>
      </c>
      <c r="E1461" t="s">
        <v>1444</v>
      </c>
      <c r="F1461" t="s">
        <v>1445</v>
      </c>
    </row>
    <row r="1462" spans="1:6" x14ac:dyDescent="0.3">
      <c r="A1462">
        <v>480201</v>
      </c>
      <c r="B1462" t="s">
        <v>2214</v>
      </c>
      <c r="C1462" t="s">
        <v>2215</v>
      </c>
      <c r="D1462" t="s">
        <v>2216</v>
      </c>
      <c r="E1462" t="s">
        <v>1444</v>
      </c>
      <c r="F1462" t="s">
        <v>1445</v>
      </c>
    </row>
    <row r="1463" spans="1:6" x14ac:dyDescent="0.3">
      <c r="A1463">
        <v>480202</v>
      </c>
      <c r="B1463" t="s">
        <v>2217</v>
      </c>
      <c r="C1463" t="s">
        <v>2215</v>
      </c>
      <c r="D1463" t="s">
        <v>2216</v>
      </c>
      <c r="E1463" t="s">
        <v>1444</v>
      </c>
      <c r="F1463" t="s">
        <v>1445</v>
      </c>
    </row>
    <row r="1464" spans="1:6" x14ac:dyDescent="0.3">
      <c r="A1464">
        <v>480301</v>
      </c>
      <c r="B1464" t="s">
        <v>2218</v>
      </c>
      <c r="C1464" t="s">
        <v>2219</v>
      </c>
      <c r="D1464" t="s">
        <v>2216</v>
      </c>
      <c r="E1464" t="s">
        <v>1444</v>
      </c>
      <c r="F1464" t="s">
        <v>1445</v>
      </c>
    </row>
    <row r="1465" spans="1:6" x14ac:dyDescent="0.3">
      <c r="A1465">
        <v>480302</v>
      </c>
      <c r="B1465" t="s">
        <v>2220</v>
      </c>
      <c r="C1465" t="s">
        <v>2219</v>
      </c>
      <c r="D1465" t="s">
        <v>2216</v>
      </c>
      <c r="E1465" t="s">
        <v>1444</v>
      </c>
      <c r="F1465" t="s">
        <v>1445</v>
      </c>
    </row>
    <row r="1466" spans="1:6" x14ac:dyDescent="0.3">
      <c r="A1466">
        <v>480303</v>
      </c>
      <c r="B1466" t="s">
        <v>2221</v>
      </c>
      <c r="C1466" t="s">
        <v>2219</v>
      </c>
      <c r="D1466" t="s">
        <v>2216</v>
      </c>
      <c r="E1466" t="s">
        <v>1444</v>
      </c>
      <c r="F1466" t="s">
        <v>1445</v>
      </c>
    </row>
    <row r="1467" spans="1:6" x14ac:dyDescent="0.3">
      <c r="A1467">
        <v>480304</v>
      </c>
      <c r="B1467" t="s">
        <v>2222</v>
      </c>
      <c r="C1467" t="s">
        <v>2219</v>
      </c>
      <c r="D1467" t="s">
        <v>2216</v>
      </c>
      <c r="E1467" t="s">
        <v>1444</v>
      </c>
      <c r="F1467" t="s">
        <v>1445</v>
      </c>
    </row>
    <row r="1468" spans="1:6" x14ac:dyDescent="0.3">
      <c r="A1468">
        <v>480401</v>
      </c>
      <c r="B1468" t="s">
        <v>2223</v>
      </c>
      <c r="C1468" t="s">
        <v>2224</v>
      </c>
      <c r="D1468" t="s">
        <v>2216</v>
      </c>
      <c r="E1468" t="s">
        <v>1444</v>
      </c>
      <c r="F1468" t="s">
        <v>1445</v>
      </c>
    </row>
    <row r="1469" spans="1:6" x14ac:dyDescent="0.3">
      <c r="A1469">
        <v>480402</v>
      </c>
      <c r="B1469" t="s">
        <v>2225</v>
      </c>
      <c r="C1469" t="s">
        <v>2224</v>
      </c>
      <c r="D1469" t="s">
        <v>2216</v>
      </c>
      <c r="E1469" t="s">
        <v>1444</v>
      </c>
      <c r="F1469" t="s">
        <v>1445</v>
      </c>
    </row>
    <row r="1470" spans="1:6" x14ac:dyDescent="0.3">
      <c r="A1470">
        <v>480403</v>
      </c>
      <c r="B1470" t="s">
        <v>2226</v>
      </c>
      <c r="C1470" t="s">
        <v>2224</v>
      </c>
      <c r="D1470" t="s">
        <v>2216</v>
      </c>
      <c r="E1470" t="s">
        <v>1444</v>
      </c>
      <c r="F1470" t="s">
        <v>1445</v>
      </c>
    </row>
    <row r="1471" spans="1:6" x14ac:dyDescent="0.3">
      <c r="A1471">
        <v>480404</v>
      </c>
      <c r="B1471" t="s">
        <v>2227</v>
      </c>
      <c r="C1471" t="s">
        <v>2224</v>
      </c>
      <c r="D1471" t="s">
        <v>2216</v>
      </c>
      <c r="E1471" t="s">
        <v>1444</v>
      </c>
      <c r="F1471" t="s">
        <v>1445</v>
      </c>
    </row>
    <row r="1472" spans="1:6" x14ac:dyDescent="0.3">
      <c r="A1472">
        <v>480405</v>
      </c>
      <c r="B1472" t="s">
        <v>2228</v>
      </c>
      <c r="C1472" t="s">
        <v>2224</v>
      </c>
      <c r="D1472" t="s">
        <v>2216</v>
      </c>
      <c r="E1472" t="s">
        <v>1444</v>
      </c>
      <c r="F1472" t="s">
        <v>1445</v>
      </c>
    </row>
    <row r="1473" spans="1:6" x14ac:dyDescent="0.3">
      <c r="A1473">
        <v>480406</v>
      </c>
      <c r="B1473" t="s">
        <v>2229</v>
      </c>
      <c r="C1473" t="s">
        <v>2224</v>
      </c>
      <c r="D1473" t="s">
        <v>2216</v>
      </c>
      <c r="E1473" t="s">
        <v>1444</v>
      </c>
      <c r="F1473" t="s">
        <v>1445</v>
      </c>
    </row>
    <row r="1474" spans="1:6" x14ac:dyDescent="0.3">
      <c r="A1474">
        <v>480407</v>
      </c>
      <c r="B1474" t="s">
        <v>2230</v>
      </c>
      <c r="C1474" t="s">
        <v>2224</v>
      </c>
      <c r="D1474" t="s">
        <v>2216</v>
      </c>
      <c r="E1474" t="s">
        <v>1444</v>
      </c>
      <c r="F1474" t="s">
        <v>1445</v>
      </c>
    </row>
    <row r="1475" spans="1:6" x14ac:dyDescent="0.3">
      <c r="A1475">
        <v>480408</v>
      </c>
      <c r="B1475" t="s">
        <v>2231</v>
      </c>
      <c r="C1475" t="s">
        <v>2224</v>
      </c>
      <c r="D1475" t="s">
        <v>2216</v>
      </c>
      <c r="E1475" t="s">
        <v>1444</v>
      </c>
      <c r="F1475" t="s">
        <v>1445</v>
      </c>
    </row>
    <row r="1476" spans="1:6" x14ac:dyDescent="0.3">
      <c r="A1476">
        <v>480409</v>
      </c>
      <c r="B1476" t="s">
        <v>2232</v>
      </c>
      <c r="C1476" t="s">
        <v>2224</v>
      </c>
      <c r="D1476" t="s">
        <v>2216</v>
      </c>
      <c r="E1476" t="s">
        <v>1444</v>
      </c>
      <c r="F1476" t="s">
        <v>1445</v>
      </c>
    </row>
    <row r="1477" spans="1:6" x14ac:dyDescent="0.3">
      <c r="A1477">
        <v>480410</v>
      </c>
      <c r="B1477" t="s">
        <v>2233</v>
      </c>
      <c r="C1477" t="s">
        <v>2224</v>
      </c>
      <c r="D1477" t="s">
        <v>2216</v>
      </c>
      <c r="E1477" t="s">
        <v>1444</v>
      </c>
      <c r="F1477" t="s">
        <v>1445</v>
      </c>
    </row>
    <row r="1478" spans="1:6" x14ac:dyDescent="0.3">
      <c r="A1478">
        <v>480411</v>
      </c>
      <c r="B1478" t="s">
        <v>2234</v>
      </c>
      <c r="C1478" t="s">
        <v>2224</v>
      </c>
      <c r="D1478" t="s">
        <v>2216</v>
      </c>
      <c r="E1478" t="s">
        <v>1444</v>
      </c>
      <c r="F1478" t="s">
        <v>1445</v>
      </c>
    </row>
    <row r="1479" spans="1:6" x14ac:dyDescent="0.3">
      <c r="A1479">
        <v>480412</v>
      </c>
      <c r="B1479" t="s">
        <v>2235</v>
      </c>
      <c r="C1479" t="s">
        <v>2224</v>
      </c>
      <c r="D1479" t="s">
        <v>2216</v>
      </c>
      <c r="E1479" t="s">
        <v>1444</v>
      </c>
      <c r="F1479" t="s">
        <v>1445</v>
      </c>
    </row>
    <row r="1480" spans="1:6" x14ac:dyDescent="0.3">
      <c r="A1480">
        <v>480101</v>
      </c>
      <c r="B1480" t="s">
        <v>2236</v>
      </c>
      <c r="C1480" t="s">
        <v>2237</v>
      </c>
      <c r="D1480" t="s">
        <v>2216</v>
      </c>
      <c r="E1480" t="s">
        <v>1444</v>
      </c>
      <c r="F1480" t="s">
        <v>1445</v>
      </c>
    </row>
    <row r="1481" spans="1:6" x14ac:dyDescent="0.3">
      <c r="A1481">
        <v>480102</v>
      </c>
      <c r="B1481" t="s">
        <v>2238</v>
      </c>
      <c r="C1481" t="s">
        <v>2237</v>
      </c>
      <c r="D1481" t="s">
        <v>2216</v>
      </c>
      <c r="E1481" t="s">
        <v>1444</v>
      </c>
      <c r="F1481" t="s">
        <v>1445</v>
      </c>
    </row>
    <row r="1482" spans="1:6" x14ac:dyDescent="0.3">
      <c r="A1482">
        <v>480103</v>
      </c>
      <c r="B1482" t="s">
        <v>2239</v>
      </c>
      <c r="C1482" t="s">
        <v>2237</v>
      </c>
      <c r="D1482" t="s">
        <v>2216</v>
      </c>
      <c r="E1482" t="s">
        <v>1444</v>
      </c>
      <c r="F1482" t="s">
        <v>1445</v>
      </c>
    </row>
    <row r="1483" spans="1:6" x14ac:dyDescent="0.3">
      <c r="A1483">
        <v>480104</v>
      </c>
      <c r="B1483" t="s">
        <v>2240</v>
      </c>
      <c r="C1483" t="s">
        <v>2237</v>
      </c>
      <c r="D1483" t="s">
        <v>2216</v>
      </c>
      <c r="E1483" t="s">
        <v>1444</v>
      </c>
      <c r="F1483" t="s">
        <v>1445</v>
      </c>
    </row>
    <row r="1484" spans="1:6" x14ac:dyDescent="0.3">
      <c r="A1484">
        <v>480105</v>
      </c>
      <c r="B1484" t="s">
        <v>2241</v>
      </c>
      <c r="C1484" t="s">
        <v>2237</v>
      </c>
      <c r="D1484" t="s">
        <v>2216</v>
      </c>
      <c r="E1484" t="s">
        <v>1444</v>
      </c>
      <c r="F1484" t="s">
        <v>1445</v>
      </c>
    </row>
    <row r="1485" spans="1:6" x14ac:dyDescent="0.3">
      <c r="A1485">
        <v>480106</v>
      </c>
      <c r="B1485" t="s">
        <v>2242</v>
      </c>
      <c r="C1485" t="s">
        <v>2237</v>
      </c>
      <c r="D1485" t="s">
        <v>2216</v>
      </c>
      <c r="E1485" t="s">
        <v>1444</v>
      </c>
      <c r="F1485" t="s">
        <v>1445</v>
      </c>
    </row>
    <row r="1486" spans="1:6" x14ac:dyDescent="0.3">
      <c r="A1486">
        <v>480107</v>
      </c>
      <c r="B1486" t="s">
        <v>2243</v>
      </c>
      <c r="C1486" t="s">
        <v>2237</v>
      </c>
      <c r="D1486" t="s">
        <v>2216</v>
      </c>
      <c r="E1486" t="s">
        <v>1444</v>
      </c>
      <c r="F1486" t="s">
        <v>1445</v>
      </c>
    </row>
    <row r="1487" spans="1:6" x14ac:dyDescent="0.3">
      <c r="A1487">
        <v>480108</v>
      </c>
      <c r="B1487" t="s">
        <v>2244</v>
      </c>
      <c r="C1487" t="s">
        <v>2237</v>
      </c>
      <c r="D1487" t="s">
        <v>2216</v>
      </c>
      <c r="E1487" t="s">
        <v>1444</v>
      </c>
      <c r="F1487" t="s">
        <v>1445</v>
      </c>
    </row>
    <row r="1488" spans="1:6" x14ac:dyDescent="0.3">
      <c r="A1488">
        <v>480109</v>
      </c>
      <c r="B1488" t="s">
        <v>2245</v>
      </c>
      <c r="C1488" t="s">
        <v>2237</v>
      </c>
      <c r="D1488" t="s">
        <v>2216</v>
      </c>
      <c r="E1488" t="s">
        <v>1444</v>
      </c>
      <c r="F1488" t="s">
        <v>1445</v>
      </c>
    </row>
    <row r="1489" spans="1:6" x14ac:dyDescent="0.3">
      <c r="A1489">
        <v>480110</v>
      </c>
      <c r="B1489" t="s">
        <v>2246</v>
      </c>
      <c r="C1489" t="s">
        <v>2237</v>
      </c>
      <c r="D1489" t="s">
        <v>2216</v>
      </c>
      <c r="E1489" t="s">
        <v>1444</v>
      </c>
      <c r="F1489" t="s">
        <v>1445</v>
      </c>
    </row>
    <row r="1490" spans="1:6" x14ac:dyDescent="0.3">
      <c r="A1490">
        <v>480111</v>
      </c>
      <c r="B1490" t="s">
        <v>2247</v>
      </c>
      <c r="C1490" t="s">
        <v>2237</v>
      </c>
      <c r="D1490" t="s">
        <v>2216</v>
      </c>
      <c r="E1490" t="s">
        <v>1444</v>
      </c>
      <c r="F1490" t="s">
        <v>1445</v>
      </c>
    </row>
    <row r="1491" spans="1:6" x14ac:dyDescent="0.3">
      <c r="A1491">
        <v>490301</v>
      </c>
      <c r="B1491" t="s">
        <v>2248</v>
      </c>
      <c r="C1491" t="s">
        <v>2249</v>
      </c>
      <c r="D1491" t="s">
        <v>2250</v>
      </c>
      <c r="E1491" t="s">
        <v>1444</v>
      </c>
      <c r="F1491" t="s">
        <v>1445</v>
      </c>
    </row>
    <row r="1492" spans="1:6" x14ac:dyDescent="0.3">
      <c r="A1492">
        <v>490302</v>
      </c>
      <c r="B1492" t="s">
        <v>2251</v>
      </c>
      <c r="C1492" t="s">
        <v>2249</v>
      </c>
      <c r="D1492" t="s">
        <v>2250</v>
      </c>
      <c r="E1492" t="s">
        <v>1444</v>
      </c>
      <c r="F1492" t="s">
        <v>1445</v>
      </c>
    </row>
    <row r="1493" spans="1:6" x14ac:dyDescent="0.3">
      <c r="A1493">
        <v>490201</v>
      </c>
      <c r="B1493" t="s">
        <v>2252</v>
      </c>
      <c r="C1493" t="s">
        <v>2253</v>
      </c>
      <c r="D1493" t="s">
        <v>2250</v>
      </c>
      <c r="E1493" t="s">
        <v>1444</v>
      </c>
      <c r="F1493" t="s">
        <v>1445</v>
      </c>
    </row>
    <row r="1494" spans="1:6" x14ac:dyDescent="0.3">
      <c r="A1494">
        <v>490202</v>
      </c>
      <c r="B1494" t="s">
        <v>2254</v>
      </c>
      <c r="C1494" t="s">
        <v>2253</v>
      </c>
      <c r="D1494" t="s">
        <v>2250</v>
      </c>
      <c r="E1494" t="s">
        <v>1444</v>
      </c>
      <c r="F1494" t="s">
        <v>1445</v>
      </c>
    </row>
    <row r="1495" spans="1:6" x14ac:dyDescent="0.3">
      <c r="A1495">
        <v>490203</v>
      </c>
      <c r="B1495" t="s">
        <v>2255</v>
      </c>
      <c r="C1495" t="s">
        <v>2253</v>
      </c>
      <c r="D1495" t="s">
        <v>2250</v>
      </c>
      <c r="E1495" t="s">
        <v>1444</v>
      </c>
      <c r="F1495" t="s">
        <v>1445</v>
      </c>
    </row>
    <row r="1496" spans="1:6" x14ac:dyDescent="0.3">
      <c r="A1496">
        <v>490204</v>
      </c>
      <c r="B1496" t="s">
        <v>2256</v>
      </c>
      <c r="C1496" t="s">
        <v>2253</v>
      </c>
      <c r="D1496" t="s">
        <v>2250</v>
      </c>
      <c r="E1496" t="s">
        <v>1444</v>
      </c>
      <c r="F1496" t="s">
        <v>1445</v>
      </c>
    </row>
    <row r="1497" spans="1:6" x14ac:dyDescent="0.3">
      <c r="A1497">
        <v>490205</v>
      </c>
      <c r="B1497" t="s">
        <v>2257</v>
      </c>
      <c r="C1497" t="s">
        <v>2253</v>
      </c>
      <c r="D1497" t="s">
        <v>2250</v>
      </c>
      <c r="E1497" t="s">
        <v>1444</v>
      </c>
      <c r="F1497" t="s">
        <v>1445</v>
      </c>
    </row>
    <row r="1498" spans="1:6" x14ac:dyDescent="0.3">
      <c r="A1498">
        <v>490206</v>
      </c>
      <c r="B1498" t="s">
        <v>2258</v>
      </c>
      <c r="C1498" t="s">
        <v>2253</v>
      </c>
      <c r="D1498" t="s">
        <v>2250</v>
      </c>
      <c r="E1498" t="s">
        <v>1444</v>
      </c>
      <c r="F1498" t="s">
        <v>1445</v>
      </c>
    </row>
    <row r="1499" spans="1:6" x14ac:dyDescent="0.3">
      <c r="A1499">
        <v>490207</v>
      </c>
      <c r="B1499" t="s">
        <v>2259</v>
      </c>
      <c r="C1499" t="s">
        <v>2253</v>
      </c>
      <c r="D1499" t="s">
        <v>2250</v>
      </c>
      <c r="E1499" t="s">
        <v>1444</v>
      </c>
      <c r="F1499" t="s">
        <v>1445</v>
      </c>
    </row>
    <row r="1500" spans="1:6" x14ac:dyDescent="0.3">
      <c r="A1500">
        <v>490208</v>
      </c>
      <c r="B1500" t="s">
        <v>2260</v>
      </c>
      <c r="C1500" t="s">
        <v>2253</v>
      </c>
      <c r="D1500" t="s">
        <v>2250</v>
      </c>
      <c r="E1500" t="s">
        <v>1444</v>
      </c>
      <c r="F1500" t="s">
        <v>1445</v>
      </c>
    </row>
    <row r="1501" spans="1:6" x14ac:dyDescent="0.3">
      <c r="A1501">
        <v>490209</v>
      </c>
      <c r="B1501" t="s">
        <v>2261</v>
      </c>
      <c r="C1501" t="s">
        <v>2253</v>
      </c>
      <c r="D1501" t="s">
        <v>2250</v>
      </c>
      <c r="E1501" t="s">
        <v>1444</v>
      </c>
      <c r="F1501" t="s">
        <v>1445</v>
      </c>
    </row>
    <row r="1502" spans="1:6" x14ac:dyDescent="0.3">
      <c r="A1502">
        <v>490210</v>
      </c>
      <c r="B1502" t="s">
        <v>2262</v>
      </c>
      <c r="C1502" t="s">
        <v>2253</v>
      </c>
      <c r="D1502" t="s">
        <v>2250</v>
      </c>
      <c r="E1502" t="s">
        <v>1444</v>
      </c>
      <c r="F1502" t="s">
        <v>1445</v>
      </c>
    </row>
    <row r="1503" spans="1:6" x14ac:dyDescent="0.3">
      <c r="A1503">
        <v>490211</v>
      </c>
      <c r="B1503" t="s">
        <v>2263</v>
      </c>
      <c r="C1503" t="s">
        <v>2253</v>
      </c>
      <c r="D1503" t="s">
        <v>2250</v>
      </c>
      <c r="E1503" t="s">
        <v>1444</v>
      </c>
      <c r="F1503" t="s">
        <v>1445</v>
      </c>
    </row>
    <row r="1504" spans="1:6" x14ac:dyDescent="0.3">
      <c r="A1504">
        <v>490212</v>
      </c>
      <c r="B1504" t="s">
        <v>2264</v>
      </c>
      <c r="C1504" t="s">
        <v>2253</v>
      </c>
      <c r="D1504" t="s">
        <v>2250</v>
      </c>
      <c r="E1504" t="s">
        <v>1444</v>
      </c>
      <c r="F1504" t="s">
        <v>1445</v>
      </c>
    </row>
    <row r="1505" spans="1:6" x14ac:dyDescent="0.3">
      <c r="A1505">
        <v>490213</v>
      </c>
      <c r="B1505" t="s">
        <v>2265</v>
      </c>
      <c r="C1505" t="s">
        <v>2253</v>
      </c>
      <c r="D1505" t="s">
        <v>2250</v>
      </c>
      <c r="E1505" t="s">
        <v>1444</v>
      </c>
      <c r="F1505" t="s">
        <v>1445</v>
      </c>
    </row>
    <row r="1506" spans="1:6" x14ac:dyDescent="0.3">
      <c r="A1506">
        <v>490214</v>
      </c>
      <c r="B1506" t="s">
        <v>2266</v>
      </c>
      <c r="C1506" t="s">
        <v>2253</v>
      </c>
      <c r="D1506" t="s">
        <v>2250</v>
      </c>
      <c r="E1506" t="s">
        <v>1444</v>
      </c>
      <c r="F1506" t="s">
        <v>1445</v>
      </c>
    </row>
    <row r="1507" spans="1:6" x14ac:dyDescent="0.3">
      <c r="A1507">
        <v>490215</v>
      </c>
      <c r="B1507" t="s">
        <v>2267</v>
      </c>
      <c r="C1507" t="s">
        <v>2253</v>
      </c>
      <c r="D1507" t="s">
        <v>2250</v>
      </c>
      <c r="E1507" t="s">
        <v>1444</v>
      </c>
      <c r="F1507" t="s">
        <v>1445</v>
      </c>
    </row>
    <row r="1508" spans="1:6" x14ac:dyDescent="0.3">
      <c r="A1508">
        <v>490216</v>
      </c>
      <c r="B1508" t="s">
        <v>2268</v>
      </c>
      <c r="C1508" t="s">
        <v>2253</v>
      </c>
      <c r="D1508" t="s">
        <v>2250</v>
      </c>
      <c r="E1508" t="s">
        <v>1444</v>
      </c>
      <c r="F1508" t="s">
        <v>1445</v>
      </c>
    </row>
    <row r="1509" spans="1:6" x14ac:dyDescent="0.3">
      <c r="A1509">
        <v>490217</v>
      </c>
      <c r="B1509" t="s">
        <v>2269</v>
      </c>
      <c r="C1509" t="s">
        <v>2253</v>
      </c>
      <c r="D1509" t="s">
        <v>2250</v>
      </c>
      <c r="E1509" t="s">
        <v>1444</v>
      </c>
      <c r="F1509" t="s">
        <v>1445</v>
      </c>
    </row>
    <row r="1510" spans="1:6" x14ac:dyDescent="0.3">
      <c r="A1510">
        <v>490218</v>
      </c>
      <c r="B1510" t="s">
        <v>2270</v>
      </c>
      <c r="C1510" t="s">
        <v>2253</v>
      </c>
      <c r="D1510" t="s">
        <v>2250</v>
      </c>
      <c r="E1510" t="s">
        <v>1444</v>
      </c>
      <c r="F1510" t="s">
        <v>1445</v>
      </c>
    </row>
    <row r="1511" spans="1:6" x14ac:dyDescent="0.3">
      <c r="A1511">
        <v>490101</v>
      </c>
      <c r="B1511" t="s">
        <v>2271</v>
      </c>
      <c r="C1511" t="s">
        <v>2272</v>
      </c>
      <c r="D1511" t="s">
        <v>2250</v>
      </c>
      <c r="E1511" t="s">
        <v>1444</v>
      </c>
      <c r="F1511" t="s">
        <v>1445</v>
      </c>
    </row>
    <row r="1512" spans="1:6" x14ac:dyDescent="0.3">
      <c r="A1512">
        <v>490102</v>
      </c>
      <c r="B1512" t="s">
        <v>795</v>
      </c>
      <c r="C1512" t="s">
        <v>2272</v>
      </c>
      <c r="D1512" t="s">
        <v>2250</v>
      </c>
      <c r="E1512" t="s">
        <v>1444</v>
      </c>
      <c r="F1512" t="s">
        <v>1445</v>
      </c>
    </row>
    <row r="1513" spans="1:6" x14ac:dyDescent="0.3">
      <c r="A1513">
        <v>490103</v>
      </c>
      <c r="B1513" t="s">
        <v>789</v>
      </c>
      <c r="C1513" t="s">
        <v>2272</v>
      </c>
      <c r="D1513" t="s">
        <v>2250</v>
      </c>
      <c r="E1513" t="s">
        <v>1444</v>
      </c>
      <c r="F1513" t="s">
        <v>1445</v>
      </c>
    </row>
    <row r="1514" spans="1:6" x14ac:dyDescent="0.3">
      <c r="A1514">
        <v>490104</v>
      </c>
      <c r="B1514" t="s">
        <v>2273</v>
      </c>
      <c r="C1514" t="s">
        <v>2272</v>
      </c>
      <c r="D1514" t="s">
        <v>2250</v>
      </c>
      <c r="E1514" t="s">
        <v>1444</v>
      </c>
      <c r="F1514" t="s">
        <v>1445</v>
      </c>
    </row>
    <row r="1515" spans="1:6" x14ac:dyDescent="0.3">
      <c r="A1515">
        <v>490105</v>
      </c>
      <c r="B1515" t="s">
        <v>2274</v>
      </c>
      <c r="C1515" t="s">
        <v>2272</v>
      </c>
      <c r="D1515" t="s">
        <v>2250</v>
      </c>
      <c r="E1515" t="s">
        <v>1444</v>
      </c>
      <c r="F1515" t="s">
        <v>1445</v>
      </c>
    </row>
    <row r="1516" spans="1:6" x14ac:dyDescent="0.3">
      <c r="A1516">
        <v>490106</v>
      </c>
      <c r="B1516" t="s">
        <v>2275</v>
      </c>
      <c r="C1516" t="s">
        <v>2272</v>
      </c>
      <c r="D1516" t="s">
        <v>2250</v>
      </c>
      <c r="E1516" t="s">
        <v>1444</v>
      </c>
      <c r="F1516" t="s">
        <v>1445</v>
      </c>
    </row>
  </sheetData>
  <phoneticPr fontId="15"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69"/>
  <sheetViews>
    <sheetView topLeftCell="A53" workbookViewId="0">
      <selection activeCell="C62" sqref="C62"/>
    </sheetView>
  </sheetViews>
  <sheetFormatPr defaultColWidth="8.9140625" defaultRowHeight="14" x14ac:dyDescent="0.3"/>
  <cols>
    <col min="1" max="1" width="18.9140625" customWidth="1"/>
    <col min="2" max="2" width="24.6640625" customWidth="1"/>
    <col min="3" max="3" width="17.5" customWidth="1"/>
    <col min="4" max="4" width="20.5" customWidth="1"/>
    <col min="5" max="5" width="16.08203125" customWidth="1"/>
    <col min="6" max="6" width="18.08203125" customWidth="1"/>
    <col min="7" max="7" width="17.9140625" customWidth="1"/>
    <col min="8" max="8" width="17" customWidth="1"/>
    <col min="9" max="9" width="19.5" customWidth="1"/>
    <col min="10" max="10" width="23.33203125" customWidth="1"/>
    <col min="11" max="11" width="24.9140625" customWidth="1"/>
  </cols>
  <sheetData>
    <row r="1" spans="1:11" x14ac:dyDescent="0.3">
      <c r="A1" t="s">
        <v>22</v>
      </c>
      <c r="B1" t="s">
        <v>38</v>
      </c>
      <c r="C1" t="s">
        <v>44</v>
      </c>
      <c r="D1" t="s">
        <v>52</v>
      </c>
      <c r="E1" t="s">
        <v>56</v>
      </c>
      <c r="F1" t="s">
        <v>60</v>
      </c>
      <c r="G1" t="s">
        <v>66</v>
      </c>
      <c r="H1" t="s">
        <v>74</v>
      </c>
      <c r="I1" t="s">
        <v>18</v>
      </c>
      <c r="J1" t="s">
        <v>92</v>
      </c>
      <c r="K1" t="s">
        <v>104</v>
      </c>
    </row>
    <row r="3" spans="1:11" x14ac:dyDescent="0.3">
      <c r="A3" s="1" t="s">
        <v>23</v>
      </c>
    </row>
    <row r="4" spans="1:11" x14ac:dyDescent="0.3">
      <c r="A4" s="1" t="s">
        <v>33</v>
      </c>
    </row>
    <row r="5" spans="1:11" ht="26" x14ac:dyDescent="0.3">
      <c r="A5" s="1" t="s">
        <v>34</v>
      </c>
    </row>
    <row r="6" spans="1:11" x14ac:dyDescent="0.3">
      <c r="A6" s="1" t="s">
        <v>35</v>
      </c>
    </row>
    <row r="7" spans="1:11" x14ac:dyDescent="0.3">
      <c r="A7" s="1" t="s">
        <v>36</v>
      </c>
    </row>
    <row r="8" spans="1:11" ht="26" x14ac:dyDescent="0.3">
      <c r="A8" s="1" t="s">
        <v>39</v>
      </c>
    </row>
    <row r="9" spans="1:11" ht="39" x14ac:dyDescent="0.3">
      <c r="A9" s="1" t="s">
        <v>40</v>
      </c>
    </row>
    <row r="10" spans="1:11" ht="39" x14ac:dyDescent="0.3">
      <c r="A10" s="1" t="s">
        <v>41</v>
      </c>
    </row>
    <row r="11" spans="1:11" x14ac:dyDescent="0.3">
      <c r="A11" s="1" t="s">
        <v>42</v>
      </c>
    </row>
    <row r="12" spans="1:11" x14ac:dyDescent="0.3">
      <c r="A12" s="1" t="s">
        <v>45</v>
      </c>
    </row>
    <row r="13" spans="1:11" x14ac:dyDescent="0.3">
      <c r="A13" s="1" t="s">
        <v>46</v>
      </c>
    </row>
    <row r="14" spans="1:11" x14ac:dyDescent="0.3">
      <c r="A14" s="1" t="s">
        <v>47</v>
      </c>
    </row>
    <row r="15" spans="1:11" x14ac:dyDescent="0.3">
      <c r="A15" s="1" t="s">
        <v>48</v>
      </c>
    </row>
    <row r="16" spans="1:11" x14ac:dyDescent="0.3">
      <c r="A16" s="1" t="s">
        <v>49</v>
      </c>
    </row>
    <row r="17" spans="1:1" x14ac:dyDescent="0.3">
      <c r="A17" s="1" t="s">
        <v>50</v>
      </c>
    </row>
    <row r="18" spans="1:1" x14ac:dyDescent="0.3">
      <c r="A18" s="1" t="s">
        <v>53</v>
      </c>
    </row>
    <row r="19" spans="1:1" x14ac:dyDescent="0.3">
      <c r="A19" s="1" t="s">
        <v>54</v>
      </c>
    </row>
    <row r="20" spans="1:1" x14ac:dyDescent="0.3">
      <c r="A20" s="1" t="s">
        <v>57</v>
      </c>
    </row>
    <row r="21" spans="1:1" x14ac:dyDescent="0.3">
      <c r="A21" s="1" t="s">
        <v>58</v>
      </c>
    </row>
    <row r="22" spans="1:1" x14ac:dyDescent="0.3">
      <c r="A22" s="1" t="s">
        <v>61</v>
      </c>
    </row>
    <row r="23" spans="1:1" x14ac:dyDescent="0.3">
      <c r="A23" s="1" t="s">
        <v>62</v>
      </c>
    </row>
    <row r="24" spans="1:1" x14ac:dyDescent="0.3">
      <c r="A24" s="1" t="s">
        <v>63</v>
      </c>
    </row>
    <row r="25" spans="1:1" x14ac:dyDescent="0.3">
      <c r="A25" s="1" t="s">
        <v>64</v>
      </c>
    </row>
    <row r="26" spans="1:1" x14ac:dyDescent="0.3">
      <c r="A26" s="1" t="s">
        <v>67</v>
      </c>
    </row>
    <row r="27" spans="1:1" x14ac:dyDescent="0.3">
      <c r="A27" s="1" t="s">
        <v>68</v>
      </c>
    </row>
    <row r="28" spans="1:1" x14ac:dyDescent="0.3">
      <c r="A28" s="1" t="s">
        <v>69</v>
      </c>
    </row>
    <row r="29" spans="1:1" x14ac:dyDescent="0.3">
      <c r="A29" s="1" t="s">
        <v>70</v>
      </c>
    </row>
    <row r="30" spans="1:1" x14ac:dyDescent="0.3">
      <c r="A30" s="1" t="s">
        <v>71</v>
      </c>
    </row>
    <row r="31" spans="1:1" x14ac:dyDescent="0.3">
      <c r="A31" s="1" t="s">
        <v>72</v>
      </c>
    </row>
    <row r="32" spans="1:1" x14ac:dyDescent="0.3">
      <c r="A32" s="1" t="s">
        <v>75</v>
      </c>
    </row>
    <row r="33" spans="1:1" x14ac:dyDescent="0.3">
      <c r="A33" s="1" t="s">
        <v>76</v>
      </c>
    </row>
    <row r="34" spans="1:1" x14ac:dyDescent="0.3">
      <c r="A34" s="1" t="s">
        <v>77</v>
      </c>
    </row>
    <row r="35" spans="1:1" x14ac:dyDescent="0.3">
      <c r="A35" s="1" t="s">
        <v>78</v>
      </c>
    </row>
    <row r="36" spans="1:1" x14ac:dyDescent="0.3">
      <c r="A36" s="1" t="s">
        <v>79</v>
      </c>
    </row>
    <row r="37" spans="1:1" x14ac:dyDescent="0.3">
      <c r="A37" s="1" t="s">
        <v>80</v>
      </c>
    </row>
    <row r="38" spans="1:1" x14ac:dyDescent="0.3">
      <c r="A38" s="1" t="s">
        <v>81</v>
      </c>
    </row>
    <row r="39" spans="1:1" x14ac:dyDescent="0.3">
      <c r="A39" s="1" t="s">
        <v>82</v>
      </c>
    </row>
    <row r="40" spans="1:1" x14ac:dyDescent="0.3">
      <c r="A40" s="1" t="s">
        <v>83</v>
      </c>
    </row>
    <row r="41" spans="1:1" x14ac:dyDescent="0.3">
      <c r="A41" s="1" t="s">
        <v>84</v>
      </c>
    </row>
    <row r="42" spans="1:1" x14ac:dyDescent="0.3">
      <c r="A42" s="1" t="s">
        <v>86</v>
      </c>
    </row>
    <row r="43" spans="1:1" x14ac:dyDescent="0.3">
      <c r="A43" s="1" t="s">
        <v>87</v>
      </c>
    </row>
    <row r="44" spans="1:1" ht="26" x14ac:dyDescent="0.3">
      <c r="A44" s="1" t="s">
        <v>88</v>
      </c>
    </row>
    <row r="45" spans="1:1" x14ac:dyDescent="0.3">
      <c r="A45" s="1" t="s">
        <v>19</v>
      </c>
    </row>
    <row r="46" spans="1:1" x14ac:dyDescent="0.3">
      <c r="A46" s="1" t="s">
        <v>89</v>
      </c>
    </row>
    <row r="47" spans="1:1" ht="26" x14ac:dyDescent="0.3">
      <c r="A47" s="1" t="s">
        <v>90</v>
      </c>
    </row>
    <row r="48" spans="1:1" x14ac:dyDescent="0.3">
      <c r="A48" s="1" t="s">
        <v>93</v>
      </c>
    </row>
    <row r="49" spans="1:1" x14ac:dyDescent="0.3">
      <c r="A49" s="1" t="s">
        <v>94</v>
      </c>
    </row>
    <row r="50" spans="1:1" x14ac:dyDescent="0.3">
      <c r="A50" s="1" t="s">
        <v>95</v>
      </c>
    </row>
    <row r="51" spans="1:1" ht="26" x14ac:dyDescent="0.3">
      <c r="A51" s="1" t="s">
        <v>96</v>
      </c>
    </row>
    <row r="52" spans="1:1" x14ac:dyDescent="0.3">
      <c r="A52" s="1" t="s">
        <v>97</v>
      </c>
    </row>
    <row r="53" spans="1:1" x14ac:dyDescent="0.3">
      <c r="A53" s="1" t="s">
        <v>98</v>
      </c>
    </row>
    <row r="54" spans="1:1" x14ac:dyDescent="0.3">
      <c r="A54" s="1" t="s">
        <v>99</v>
      </c>
    </row>
    <row r="55" spans="1:1" x14ac:dyDescent="0.3">
      <c r="A55" s="1" t="s">
        <v>100</v>
      </c>
    </row>
    <row r="56" spans="1:1" ht="26" x14ac:dyDescent="0.3">
      <c r="A56" s="1" t="s">
        <v>101</v>
      </c>
    </row>
    <row r="57" spans="1:1" x14ac:dyDescent="0.3">
      <c r="A57" s="1" t="s">
        <v>102</v>
      </c>
    </row>
    <row r="58" spans="1:1" x14ac:dyDescent="0.3">
      <c r="A58" s="1" t="s">
        <v>22</v>
      </c>
    </row>
    <row r="59" spans="1:1" x14ac:dyDescent="0.3">
      <c r="A59" s="1" t="s">
        <v>38</v>
      </c>
    </row>
    <row r="60" spans="1:1" x14ac:dyDescent="0.3">
      <c r="A60" s="1" t="s">
        <v>44</v>
      </c>
    </row>
    <row r="61" spans="1:1" x14ac:dyDescent="0.3">
      <c r="A61" s="1" t="s">
        <v>52</v>
      </c>
    </row>
    <row r="62" spans="1:1" x14ac:dyDescent="0.3">
      <c r="A62" s="1" t="s">
        <v>56</v>
      </c>
    </row>
    <row r="63" spans="1:1" x14ac:dyDescent="0.3">
      <c r="A63" s="1" t="s">
        <v>60</v>
      </c>
    </row>
    <row r="64" spans="1:1" x14ac:dyDescent="0.3">
      <c r="A64" s="1" t="s">
        <v>105</v>
      </c>
    </row>
    <row r="65" spans="1:3" x14ac:dyDescent="0.3">
      <c r="A65" s="1" t="s">
        <v>92</v>
      </c>
    </row>
    <row r="67" spans="1:3" x14ac:dyDescent="0.3">
      <c r="A67" s="2"/>
      <c r="B67" s="2"/>
    </row>
    <row r="68" spans="1:3" x14ac:dyDescent="0.3">
      <c r="A68" s="1" t="s">
        <v>20</v>
      </c>
      <c r="B68" s="1" t="s">
        <v>15</v>
      </c>
      <c r="C68" t="s">
        <v>21</v>
      </c>
    </row>
    <row r="69" spans="1:3" x14ac:dyDescent="0.3">
      <c r="A69" s="1" t="s">
        <v>24</v>
      </c>
      <c r="B69" s="1" t="s">
        <v>25</v>
      </c>
      <c r="C69" t="s">
        <v>26</v>
      </c>
    </row>
  </sheetData>
  <phoneticPr fontId="15"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3</vt:i4>
      </vt:variant>
      <vt:variant>
        <vt:lpstr>命名范围</vt:lpstr>
      </vt:variant>
      <vt:variant>
        <vt:i4>5</vt:i4>
      </vt:variant>
    </vt:vector>
  </HeadingPairs>
  <TitlesOfParts>
    <vt:vector size="8" baseType="lpstr">
      <vt:lpstr>报名表</vt:lpstr>
      <vt:lpstr>专业列表</vt:lpstr>
      <vt:lpstr>Sheet3</vt:lpstr>
      <vt:lpstr>办学层次</vt:lpstr>
      <vt:lpstr>大类名称</vt:lpstr>
      <vt:lpstr>是否推荐</vt:lpstr>
      <vt:lpstr>小类名称</vt:lpstr>
      <vt:lpstr>小组类型</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HASEE-3V</dc:creator>
  <cp:lastModifiedBy>guozhao tan</cp:lastModifiedBy>
  <dcterms:created xsi:type="dcterms:W3CDTF">2021-02-02T05:02:00Z</dcterms:created>
  <dcterms:modified xsi:type="dcterms:W3CDTF">2026-03-18T08:29:02Z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E92F65EC69AD4DAB96E237184A67D796</vt:lpwstr>
  </property>
  <property fmtid="{D5CDD505-2E9C-101B-9397-08002B2CF9AE}" pid="3" name="KSOProductBuildVer">
    <vt:lpwstr>2052-12.1.0.16388</vt:lpwstr>
  </property>
</Properties>
</file>