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F:\Users\PRO16\Desktop\正大杯\【2025年国奖名单汇总】“正大杯”市调大赛全国总决赛\"/>
    </mc:Choice>
  </mc:AlternateContent>
  <xr:revisionPtr revIDLastSave="0" documentId="13_ncr:1_{1A331CB2-820B-4F0D-92EC-4A3FB92EE54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<sst xmlns="http://schemas.openxmlformats.org/spreadsheetml/2006/main" count="10632" uniqueCount="6809">
  <si>
    <t>第十五届全国大学生市场调查与分析大赛本科组总决赛三等奖获奖名单公示</t>
  </si>
  <si>
    <t>序号</t>
  </si>
  <si>
    <t>份</t>
  </si>
  <si>
    <t>院校名称</t>
  </si>
  <si>
    <t>作品名称</t>
  </si>
  <si>
    <t>全部学生姓名</t>
  </si>
  <si>
    <t>指导老师姓名</t>
  </si>
  <si>
    <t>安徽</t>
  </si>
  <si>
    <t>巢湖学院</t>
  </si>
  <si>
    <t>“音”浪背后的隐忧！——抖音直播消费市场痛点诊断与供应链优化路线分析</t>
  </si>
  <si>
    <t>李佳磊、毛梓林、陈静、王吉祥、沈思语</t>
  </si>
  <si>
    <t>严恒普、江庭</t>
  </si>
  <si>
    <t>蚌埠工商学院</t>
  </si>
  <si>
    <t>“皖”韵新程，“智”绘华章：中国式现代化下的科技创新——“人工智能+”的消费者感知和发展前景探究</t>
  </si>
  <si>
    <t>王燕、尤青青、杨颖</t>
  </si>
  <si>
    <t>张云云</t>
  </si>
  <si>
    <t>安徽三联学院</t>
  </si>
  <si>
    <t>售后江湖中的“冻龄神话”——电商平台虚假未成年人退款乱象的调查研究</t>
  </si>
  <si>
    <t>昝迪、单玉红、郭宇杭、刘祥、黄琴</t>
  </si>
  <si>
    <t>郝西文、徐李婷</t>
  </si>
  <si>
    <t>安徽理工大学</t>
  </si>
  <si>
    <t>豆香源起，业兴于新——八公山豆腐非遗传承与豆制品发展战略研究</t>
  </si>
  <si>
    <t>王添童、叶紫婧、余赞、杨蕊蕊、韩君豪</t>
  </si>
  <si>
    <t>梁亚、耿显亚</t>
  </si>
  <si>
    <t>铜陵学院</t>
  </si>
  <si>
    <t>智“绘”未来，义“网”情深——生成式AI平台如何“技”高一筹留住用户？基于多维实证关系分析的研究</t>
  </si>
  <si>
    <t>陈淑平、杨如璟、吴敏、姜梦</t>
  </si>
  <si>
    <t>王芳、陈忠明</t>
  </si>
  <si>
    <t>安徽师范大学</t>
  </si>
  <si>
    <t>“双减”四载探新径，科技赋能日月新--科技赋能视域下教育生态平衡与资源数智化配置路径创新探析</t>
  </si>
  <si>
    <t>吕皓月、尹自强、刘茜、纪周新、李子扬</t>
  </si>
  <si>
    <t>徐林</t>
  </si>
  <si>
    <t>安徽财经大学</t>
  </si>
  <si>
    <t>云端筑梦，何以栖居——数字游民职业生态和群体行为研究</t>
  </si>
  <si>
    <t>胡泽钜、刘颖、黄蕊蕊、王艺睿、余佳莹</t>
  </si>
  <si>
    <t>赵鑫</t>
  </si>
  <si>
    <t>解码零食革命：新消费模式下“赵一鸣”量贩零食店对消费者影响因素及市场机会调查</t>
  </si>
  <si>
    <t>侯停停、何雨欣、李爱媛、蒋梦婷、何靓</t>
  </si>
  <si>
    <t>陈亚男、李昌文</t>
  </si>
  <si>
    <t>合肥大学</t>
  </si>
  <si>
    <t>万家灯火皆IP，物联执笔续春秋——基于物联网技术的合肥市智能家居调查报告</t>
  </si>
  <si>
    <t>戴新页、袁泉、许吉祥、陈梦婷、李杭泽</t>
  </si>
  <si>
    <t>牛勇、王江丽</t>
  </si>
  <si>
    <t>合肥工业大学</t>
  </si>
  <si>
    <t>玉壶光转，一夜徽灯舞——基于黄山市徽州鱼灯文化认同现状与数字赋能路径调查研究</t>
  </si>
  <si>
    <t>尹同娜、白乙祺、刘继泽、谈龙方、樊雅雯</t>
  </si>
  <si>
    <t>刘钊、那明</t>
  </si>
  <si>
    <t>皖居新韵多能赋，家具新程启新篇——安徽四市多功能家具市场发展现状及前景分析</t>
  </si>
  <si>
    <t>刘雪妍、吕晨露、赵婉茹、葛玉婷</t>
  </si>
  <si>
    <t>王虎</t>
  </si>
  <si>
    <t>淮北理工学院</t>
  </si>
  <si>
    <t>“Z世代”VS“银发族”的联动交响曲——基于NLP与SEM模型的新能源汽车使用意愿代际差异分析</t>
  </si>
  <si>
    <t>张甜桃、范红玲、司美梦、孙雅方、孟慧玲</t>
  </si>
  <si>
    <t>陈宇、夏丁</t>
  </si>
  <si>
    <t>宿州学院</t>
  </si>
  <si>
    <t>行李搭子趣同行,一起CityWalk——合肥市行李寄存服务发展现状及优化分析</t>
  </si>
  <si>
    <t>鲁玲、居苒、余金意、张超</t>
  </si>
  <si>
    <t>高显彩、李壮壮</t>
  </si>
  <si>
    <t>“空”降新机，“物”联未来——基于安徽省“低空+物流配送”模式的公众意愿与市场潜力调研</t>
  </si>
  <si>
    <t>钟婷、张雪剑、谢福亮、郑萧晴、朱沐艳</t>
  </si>
  <si>
    <t>徐敏雪、周子钰</t>
  </si>
  <si>
    <t>采煤沉陷区劳动力搬迁就业适配性市场分析与策略优化——基于华东能源基地两淮矿区64个采煤后失地村庄就业分析</t>
  </si>
  <si>
    <t>林霖、杨远乐、刘宇星、张泽胜、唐贝贝</t>
  </si>
  <si>
    <t>梁亚、卢可</t>
  </si>
  <si>
    <t>“AI依赖or人机共荣”大学生与AI学习工具的关系重构——基于认知、行为及态度的多维实证研究</t>
  </si>
  <si>
    <t>吴顺康、刘亮、许汇乔、宣立静、宋慧璐</t>
  </si>
  <si>
    <t>黄雯</t>
  </si>
  <si>
    <t>中华“神话”，“悟空”出圈——文化驱动游戏产业发展的路径与效果研究</t>
  </si>
  <si>
    <t>王宇坤、靳红朵、张力夫、宋博宏、卜志强</t>
  </si>
  <si>
    <t>张荣馨</t>
  </si>
  <si>
    <t>安徽大学</t>
  </si>
  <si>
    <t>银发“触”电，乐享潮购——银发经济背景下抖音网红直播电商对合肥市中老年人购买意愿影响因素调查</t>
  </si>
  <si>
    <t>吴文畅、王敏格、王友鹏、谢朝敏、王欣仪</t>
  </si>
  <si>
    <t>陶志富、龙莹</t>
  </si>
  <si>
    <t>新媒赋“红”，旅路生花——红色旅游的新媒体传播路径及策略研究</t>
  </si>
  <si>
    <t>郑鑫、刘颜、李文俊、郑为菊、朱俊</t>
  </si>
  <si>
    <t>张衡、冯雅颖</t>
  </si>
  <si>
    <t>合肥经济学院</t>
  </si>
  <si>
    <t>“出行新宠”能否成为居民“心头好”——基于合肥市无人驾驶出租车市场调查</t>
  </si>
  <si>
    <t>胡新民、胡文杰、张本燕、杨越、刘靖雯</t>
  </si>
  <si>
    <t>桂玲、马梦雯</t>
  </si>
  <si>
    <t>合肥师范学院</t>
  </si>
  <si>
    <t>皖韵新媒传庐剧，云端戏台聚知音——庐剧数字化传播对受众观看意愿的影响因素研究</t>
  </si>
  <si>
    <t>王佳、柯晓燕、谢佳雯、蒋奥、赵研博</t>
  </si>
  <si>
    <t>曾婕、宋雅晴</t>
  </si>
  <si>
    <t>滁州学院</t>
  </si>
  <si>
    <t>“老”之将至,趁“时”而为——安徽省时间储蓄互助养老模式建设与居民满意度调研报告</t>
  </si>
  <si>
    <t>吴欣雨、盛朗莹、王心雨、汪颖异</t>
  </si>
  <si>
    <t>程艳、耿刘利</t>
  </si>
  <si>
    <t>“打破天际航线，重塑经济版图”低空经济供需匹配如何激发消费潜能——基于低空经济11个试点城市统计调查研究</t>
  </si>
  <si>
    <t>张润鑫、吴嘉骏、孙瑶瑶、王晓璐、齐磊</t>
  </si>
  <si>
    <t>赵鑫、朱道才</t>
  </si>
  <si>
    <t>阜阳师范大学</t>
  </si>
  <si>
    <t>沉默的丰碑：新媒体时代小岗精神传播的三重壁垒与突围路径——来自中国农村改革发源地的田野调查</t>
  </si>
  <si>
    <t>雷恩惠、李善华、鲁欣语、张晓茜、张宇赫</t>
  </si>
  <si>
    <t>兰冲锋、孟继超</t>
  </si>
  <si>
    <t>蚌埠学院</t>
  </si>
  <si>
    <t>“拾遗换新,循迹未来”--循环经济背景下蚌埠市居民参与“以旧换新”活动的现状及意愿调查</t>
  </si>
  <si>
    <t>马二康、胡可、何什亚、褚孟君、王晨</t>
  </si>
  <si>
    <t>姜奎、孙西超</t>
  </si>
  <si>
    <t>非遗“蚌”新机，“埠”拘新媒体——基于蚌埠市非物质文化遗产保护和传承的策略研究</t>
  </si>
  <si>
    <t>戚晨菲、王仪萍、叶礼春、马静、何宇航</t>
  </si>
  <si>
    <t>张杨、褚飞扬</t>
  </si>
  <si>
    <t>云端墓碑，赛博寄思：元宇宙时代生者何以慰藉？——基于数字追思接受意愿的调查研究</t>
  </si>
  <si>
    <t>李曼、吴佳瑶、汪钰、王斌、沈先龙</t>
  </si>
  <si>
    <t>苟延峰</t>
  </si>
  <si>
    <t>夕阳正红，游趣正浓——银发经济背景下合肥市老年旅游市场供需全链路优化研究</t>
  </si>
  <si>
    <t>刘心宇、叶志川、江佳蕊、杜梦如、朱浩</t>
  </si>
  <si>
    <t>秦浩、龙莹</t>
  </si>
  <si>
    <t>"绿色建筑模块化，多源数据探民意"——基于长三角地区模块化建筑的调查与研究</t>
  </si>
  <si>
    <t>秦伟、闫梓烁、阮任祥、郭子涵</t>
  </si>
  <si>
    <t>张标、张侠</t>
  </si>
  <si>
    <t>“智”驭AI浪潮，“职”引未来航道——长三角民办本科人才供需适配的生态重构和路径探索</t>
  </si>
  <si>
    <t>洪悦、陆忠辉、文冰冰、范雯雯、储友强</t>
  </si>
  <si>
    <t>李侠</t>
  </si>
  <si>
    <t>“俭风拂庐州，平替见风华”——新节俭主义背景下合肥市年轻群体大牌平替产品消费行为分析与市场拓展策略研究</t>
  </si>
  <si>
    <t>金浩浩、汪欣悦、耿璐瑶、黄彩云、孟兴玥</t>
  </si>
  <si>
    <t>陈俊、徐海琴</t>
  </si>
  <si>
    <t>安徽农业大学</t>
  </si>
  <si>
    <t>首发驱动，品牌引领——基于“首发经济”热点对合肥地方品牌卡旺卡的购买行为及营销策略分析</t>
  </si>
  <si>
    <t>田义元、鲍晶晶、孙倩、汤启明</t>
  </si>
  <si>
    <t>武东、卢维学</t>
  </si>
  <si>
    <t>亳州学院</t>
  </si>
  <si>
    <t>有人扶我青云志，更快踏雪至山巅——关于安徽省部分地区政策性担保融资支持小微企业发展的调查与分析</t>
  </si>
  <si>
    <t>王芯雨、陶文财、王佳怡、刘国笑、王文宣</t>
  </si>
  <si>
    <t>韩宸辰、仵紫荆</t>
  </si>
  <si>
    <t>池州学院</t>
  </si>
  <si>
    <t>“数”游红研绘新景，“客”感史韵润心田——游客视角下红色研学数字化场景体验深度剖析</t>
  </si>
  <si>
    <t>谢琦、刘张娣、甘婧文、吕杨、王诗钠</t>
  </si>
  <si>
    <t>吴燚、王燕</t>
  </si>
  <si>
    <t>“数”说未来，“医”展宏图——基于大模型的AI智能助力精准医疗市场现状调查与发展前景分析</t>
  </si>
  <si>
    <t>姚冲、彭亲雯、李亚君、王金果、夏萌</t>
  </si>
  <si>
    <t>陈意</t>
  </si>
  <si>
    <t>“云”碳今朝“智”享未来——探究数字生活中居民碳普惠行为的影响因素及促进策略</t>
  </si>
  <si>
    <t>陶梓萌、魏海燕、冯晨露、陈雨彤、刘志国</t>
  </si>
  <si>
    <t>宋雅晴、杨海蓉</t>
  </si>
  <si>
    <t>云端织路，智送千里，物流新篇启鸿图--安徽省无人机物流发展现状及关键影响因素调查</t>
  </si>
  <si>
    <t>张佑宏、胡乐阳、汪鑫、古宁、钱陶勇</t>
  </si>
  <si>
    <t>张雷、盛兴平</t>
  </si>
  <si>
    <t>数字赋能，守艺新生——消费偏好引领下安徽传统手工艺传承变革的文化密码与创新路径</t>
  </si>
  <si>
    <t>杨增琦、储友强、张严文、吕茹梦、汪潘云</t>
  </si>
  <si>
    <t>郭云、卞淑贤</t>
  </si>
  <si>
    <t>Z世代的赛博养生图鉴：认知、态度与行为的深度探析</t>
  </si>
  <si>
    <t>张晨晨、汪佳、李良杰、陈丽、邱士玲</t>
  </si>
  <si>
    <t>姚垚、华珺</t>
  </si>
  <si>
    <t>“赛博神农尝百草,数智华佗制解药”————“三只羊”事件反思下安徽省零食类电商网购满意度调查及市场发展策略研究</t>
  </si>
  <si>
    <t>潘梓筱、义凤梅、李春慧、李宇婷、郭欣雨</t>
  </si>
  <si>
    <t>张志明、吴捷</t>
  </si>
  <si>
    <t>“进化”还是'堕化“——生成式AI在大学生学习与生活中的应用选择与影响因素调查</t>
  </si>
  <si>
    <t>王江田、张东锋、冯雨姗、韦婉怡、吴同与</t>
  </si>
  <si>
    <t>杨烨军</t>
  </si>
  <si>
    <t>“风起低空破竹势，浪涌经济腾飞时”——安徽省低空经济发展调查及对策研究</t>
  </si>
  <si>
    <t>张瑜、谢循东、巴萌萌、郝方瑜、袁伟</t>
  </si>
  <si>
    <t>王新林</t>
  </si>
  <si>
    <t>肥料点睛翠沃野，稻花香风话丰年：”有机肥精准施用对农户增收的影响与路径优化——基于安徽省50个县3208个农户的调研</t>
  </si>
  <si>
    <t>刘晓玥、吴雨彤、刘墨、张帆</t>
  </si>
  <si>
    <t>钱力、马晓伟</t>
  </si>
  <si>
    <t>“生”花妙笔，水到渠“成”—生成式人工智能使用情况与市场拓展探究</t>
  </si>
  <si>
    <t>张文韬、王文静、刘子言、郑媛媛、陈萌萌</t>
  </si>
  <si>
    <t>王淼</t>
  </si>
  <si>
    <t>传“洪烈”之志，赋“州来”新能——基于Z世代视角的淮南子非遗文创产业市场调研与创新策略调研报告</t>
  </si>
  <si>
    <t>辛浩、孟振宇、查媛媛、李嘉艺、张宇昕</t>
  </si>
  <si>
    <t>涂李军</t>
  </si>
  <si>
    <t>星披三载路，智“惠”万家邻——合肥市智慧社区何以实现技术与居民的双向赋能研究</t>
  </si>
  <si>
    <t>桂仲妍、梁淑钰、孙慧娟、黄子倩、吴梦娜</t>
  </si>
  <si>
    <t>“乡”聚徽情，“宿”旅同兴——安徽省乡村民宿文旅融合现状、影响因素及优化策略研究</t>
  </si>
  <si>
    <t>贺梦冉、谭奕昀、蒋晶晶、寿海艳、王华</t>
  </si>
  <si>
    <t>孙军、马晓伟</t>
  </si>
  <si>
    <t>“算法歧视”，何以破局？——数字经济时代消费者对互联网平台算法歧视的认知与权益保障</t>
  </si>
  <si>
    <t>刘馨语、杨婧筠、张瑛、李瑟琳、潘梦圆</t>
  </si>
  <si>
    <t>马敏、程靖</t>
  </si>
  <si>
    <t>“巾”持她力量，质护新需求——质量安全危机与“她经济”双重视角下的卫生巾消费行为全景调研与市场升级路径研究</t>
  </si>
  <si>
    <t>闫煜莹、何俊洁、熊妮、章梦琦</t>
  </si>
  <si>
    <t>樊冬梅</t>
  </si>
  <si>
    <t>“徽州千古韵，洗砚鱼吞墨”——华东地区居民对徽墨的传承认知及市场消费偏好调查研究</t>
  </si>
  <si>
    <t>程思佳、邓水红、方荣军、李明俊</t>
  </si>
  <si>
    <t>张敏、赵鑫</t>
  </si>
  <si>
    <t>破茧逐梦，研路畅行——安徽省高校博士研究生毕业影响因素调查与纾困路径研究</t>
  </si>
  <si>
    <t>涂峥嵘、徐旭晖、张心怡、王石惠、夏雨涵</t>
  </si>
  <si>
    <t>陈意、周永意</t>
  </si>
  <si>
    <t>徽风遗韵何突围？数智羽翼助传承——安徽非遗传承群体数字认知构建与活态转译机制研究</t>
  </si>
  <si>
    <t>周雨玥、桑琳、苗欣欣、吴俊喆、周鑫宇</t>
  </si>
  <si>
    <t>陈亚男、彭维才</t>
  </si>
  <si>
    <t>数智赋能学海新航——“AI+教育”视域下高校大学生DeepSeek使用情况调查分析研究</t>
  </si>
  <si>
    <t>张悦、刘梦雨、李雨涵</t>
  </si>
  <si>
    <t>胡国治</t>
  </si>
  <si>
    <t>《莫让“数字鸿沟”成“数字隔代”》——基于蚌埠市老年人数字鸿沟问题的调查研究</t>
  </si>
  <si>
    <t>卢雨婷、李双、杨锦鲲、韩浩斌、程琦</t>
  </si>
  <si>
    <t>李娜</t>
  </si>
  <si>
    <t>云上邮路，景运通途——新质生产力驱动下黄山景区低空物流发展意向调研</t>
  </si>
  <si>
    <t>程惠芳、夏存男、曹思雨、魏淑晗、谢睿智</t>
  </si>
  <si>
    <t>董魁、广磊</t>
  </si>
  <si>
    <t>皖西学院</t>
  </si>
  <si>
    <t>药食同源，健康“味”来——安徽省中药餐饮市场现状与发展路径研究</t>
  </si>
  <si>
    <t>顾梦娇、王雅文、夏冯星、魏怡香、王诗菲</t>
  </si>
  <si>
    <t>袁国军、史于涛</t>
  </si>
  <si>
    <t>从“双碳”到“双赢”，绿色经济如何成为市场新引擎？——基于全国公众视域下绿色低碳产品认知与消费意愿调查</t>
  </si>
  <si>
    <t>祝京涛、阮新宇、王艺霏</t>
  </si>
  <si>
    <t>梁松、王凯</t>
  </si>
  <si>
    <t>“潮”承千年，“创”启万象——多模态数据驱动下合肥市国潮文创消费偏好及发展策略研究</t>
  </si>
  <si>
    <t>任婉婷、徐心儿、施俊杰、杨兰</t>
  </si>
  <si>
    <t>刘爱国、余成运</t>
  </si>
  <si>
    <t>c位“她”缺席——群众视角下电影行业女性角色减少的意愿与调查研究</t>
  </si>
  <si>
    <t>丁泳帆、韩新源、杨敏、黄蕊、夏旭萌</t>
  </si>
  <si>
    <t>闫艳艳</t>
  </si>
  <si>
    <t>国补“电”亮购置愿，家电“换”然启新篇-2025国家补贴政策下消费者家电购买和换新意愿的调查分析</t>
  </si>
  <si>
    <t>胡悦然、江青青、丁伯艳、王徐可、叶颖雯</t>
  </si>
  <si>
    <t>程靖、牛文琪</t>
  </si>
  <si>
    <t>安徽中医药大学</t>
  </si>
  <si>
    <t>数启“医”新境，智融“影”未来——UTAUT框架下AI医学影像技术采纳意愿的皖域实证研究</t>
  </si>
  <si>
    <t>张青鹏、肖琴琴、张冠宇、周海玥、陈婷</t>
  </si>
  <si>
    <t>邵光明</t>
  </si>
  <si>
    <t>“云端之上庐州绮梦”——基于SOR模型的合肥市低空文旅消费行为与市场拓展策略研究</t>
  </si>
  <si>
    <t>蔡希卓、汪蕾、殷佳琪、刘子妙、陈紫涵</t>
  </si>
  <si>
    <t>邱剑锋、苏延旭</t>
  </si>
  <si>
    <t>智辅知提薪方远，育助能升虑自安——大学生STEM教育认知、能力和就业焦虑的调查研究</t>
  </si>
  <si>
    <t>赵李蕾、郑淑彤、潘然然、王文静、刘思敏</t>
  </si>
  <si>
    <t>范小虎、杨利峰</t>
  </si>
  <si>
    <t>“e展宏图，驭风低空”——新质生产力背景下合肥市电动垂直起降飞行器（eVTOL）潜在消费意愿与市场前景调查报告</t>
  </si>
  <si>
    <t>吴梦茜、鲍雨欣、邢文静、陈宗业、刘泊含</t>
  </si>
  <si>
    <t>龙莹、葛佳敏</t>
  </si>
  <si>
    <t>“智”此青绿，“碳”为观止-安徽中烟阜阳卷烟厂供应链低碳转型的突围之策--消费与数智化双驱动低碳化的市场调查研究</t>
  </si>
  <si>
    <t>邓婕宇、路宽、鲍昱彤、蔡梦雨、秦雪慧</t>
  </si>
  <si>
    <t>陈宇琪、王旭</t>
  </si>
  <si>
    <t>日增月“益”还是对“韭”当割？——关于腾讯视频新会员权益模式用户行为意愿的调查</t>
  </si>
  <si>
    <t>姚金霞、于康、段艳娇、王佳怡、闫盈波</t>
  </si>
  <si>
    <t>骆正清、闫安</t>
  </si>
  <si>
    <t xml:space="preserve">少壮能几时，养老岂择盛衰端——基于多层次养老视角下居民对个人养老金制度参与意愿的调查研究	</t>
  </si>
  <si>
    <t>熊研婷、刘锦涵、张晓涵、朱兴熠、郑萧雨</t>
  </si>
  <si>
    <t>杨琛琛、郝晶晶</t>
  </si>
  <si>
    <t>安庆师范大学</t>
  </si>
  <si>
    <t>新型年货来袭：您的购物清单“焕新”了吗？——以安徽省为例</t>
  </si>
  <si>
    <t>廖若星辰、张萍萍、籍雅婷、刘淑娟、何烨</t>
  </si>
  <si>
    <t>何勰、李恬恬</t>
  </si>
  <si>
    <t>“古巷承韵价值共生”—六尺巷文化基因传承与文旅价值链活化创新调查研究</t>
  </si>
  <si>
    <t>郭珊瑜、袁哲、高凤怡、吴扬玉、杨芯蕊</t>
  </si>
  <si>
    <t>商玉萍</t>
  </si>
  <si>
    <t>长风破浪会有时，DeepSeek助力正当时”——关于安徽省大学生对deepseek的认知及使用意愿调查研究</t>
  </si>
  <si>
    <t>史静蓝、吴燕、唐茹玉、韦小雨、陈舒畅</t>
  </si>
  <si>
    <t>黄小燕、李侠</t>
  </si>
  <si>
    <t>新时代知“食”份子——解锁流量密码，创新网红零食店经营之道</t>
  </si>
  <si>
    <t>胡飞悦、李泽晗、韦洋、陈姝含</t>
  </si>
  <si>
    <t>李东健、余卫</t>
  </si>
  <si>
    <t>好事“多模”——多模态人工智能技术辅助下心里疗愈产品的市场现状与发展前景研究</t>
  </si>
  <si>
    <t>王晶玥、高兴、王攀宇、吴超群、叶江瑞</t>
  </si>
  <si>
    <t>许启发</t>
  </si>
  <si>
    <t>窑火今韵续文脉，痘姆古陶传匠心——乡村振兴视角下，非遗痘姆古陶消费市场挖掘与发展路径研究</t>
  </si>
  <si>
    <t>王德浩、朱子卉、邵睿彤、倪青青、周希祺</t>
  </si>
  <si>
    <t>鲍丙飞、孙欣</t>
  </si>
  <si>
    <t>“传神话瑰宝，观娱乐风华”——神话IP作品爆火视阈下中国神话题材泛动画类作品的市场需求及发展策略调研</t>
  </si>
  <si>
    <t>陈少斌、刘金润、伍佳丽、汤炘炀、胡俊毅</t>
  </si>
  <si>
    <t>魏磊、祝小雷</t>
  </si>
  <si>
    <t>囚心锁意“卷”需解，数壁茧墙“戏”促悦——“超越生存”的平台劳动自我价值实现需求调查</t>
  </si>
  <si>
    <t>肖煜甜、佘丽茹、张恬瑗、赵晨、扶佳慧</t>
  </si>
  <si>
    <t>朗娇娇、杨利峰</t>
  </si>
  <si>
    <t>庐州夜韵，文旅新篇——合肥市夜间文旅市场现状及消费意愿分析</t>
  </si>
  <si>
    <t>赵子涵、叶长艳、王程羽涵、蒲可、余家玥</t>
  </si>
  <si>
    <t>“皖”美急救，低空助力——基于无人机的安徽省应急救援调查分析</t>
  </si>
  <si>
    <t>刘荣晓、赵乐、宋雯菁、刘启庆、刘苒苒</t>
  </si>
  <si>
    <t>刘晨</t>
  </si>
  <si>
    <t>“体”韵新生，潮“动”九州——健康中国战略引领下体育健身消费市场多维动态分析与业态升级策略</t>
  </si>
  <si>
    <t>张雅文、鲁学蓉、张雨婷、张婷</t>
  </si>
  <si>
    <t>程靖、胡哲</t>
  </si>
  <si>
    <t>安徽建筑大学</t>
  </si>
  <si>
    <t>“桩”点未来，心“充”所向——基于合肥市新能源汽车公共充电桩满意度调查和优化探析</t>
  </si>
  <si>
    <t>刘艺桦、周小琪、万欣、邓焯严、邵望龙</t>
  </si>
  <si>
    <t>李静</t>
  </si>
  <si>
    <t>“机遇与挑战”大学生就业趋势的多维分析——基于全国招聘信息和近十年高校毕业数据的实证研究</t>
  </si>
  <si>
    <t>师文浩、张梦阳、刘晓云、胡玉佳、张思琪</t>
  </si>
  <si>
    <t>张文俊、康玲</t>
  </si>
  <si>
    <t>“数字服务社区，智慧赋能养老”----安徽省合肥市社区智慧养老服务发展现状研究分析</t>
  </si>
  <si>
    <t>丁雨乐、司思、高先、储淑瑶、刘畅</t>
  </si>
  <si>
    <t>丁敏敏</t>
  </si>
  <si>
    <t>“智慧融桑榆，数智暖银龄”——银发经济背景下的智慧社区养老供给现状研究</t>
  </si>
  <si>
    <t>刘月、何山、王文宇、徐傲、朱杰</t>
  </si>
  <si>
    <t>卢维学、吴云志</t>
  </si>
  <si>
    <t>安徽工程大学</t>
  </si>
  <si>
    <t>“无人是否无忧？”-自动驾驶汽车事故情境对行人接受度的影响调查</t>
  </si>
  <si>
    <t>徐琼玉、王璐瑶、谢晓雅、薛梓晗、金晨灿</t>
  </si>
  <si>
    <t>吕伟、张文刚</t>
  </si>
  <si>
    <t>短剧爆款频出，背后的流量密码何在？–当代微短剧市场对合肥市大学生生活方式影响的深度探寻</t>
  </si>
  <si>
    <t>程欢、陈爱伟、戴建东、肖苗苗</t>
  </si>
  <si>
    <t>娄敏、杜俊娟</t>
  </si>
  <si>
    <t>“智行未来”——双视角解析无人驾驶汽车的接受度及影响因素研究（基于车内用户和车外行人双重视角）</t>
  </si>
  <si>
    <t>陈俊杰、汪晨雨、卢嘉雨、石晓雨、杨俊</t>
  </si>
  <si>
    <t>操雅琴、吕伟</t>
  </si>
  <si>
    <t>安徽医科大学</t>
  </si>
  <si>
    <t>轻⻝引⼒场——关于⼤学⽣代餐⻝品消费⾏为及偏好研究</t>
  </si>
  <si>
    <t>尹浩月、余林萱、高语蔓、方美云</t>
  </si>
  <si>
    <t>陈文军</t>
  </si>
  <si>
    <t>“探循能径,析电回收”——长三角五市新能源汽车电池回收现状及回收意愿的调查</t>
  </si>
  <si>
    <t>汪思怡、郭梦、黄纤纤、马佳棋、肖薇</t>
  </si>
  <si>
    <t>随学超、骆正清</t>
  </si>
  <si>
    <t>“数字扁担”挑起乡振梦——六安农村电商赋能乡村振兴发展现状调查分析</t>
  </si>
  <si>
    <t>李春伶、李祥猛、黄家欣、张艳</t>
  </si>
  <si>
    <t>孙瑞、沙国</t>
  </si>
  <si>
    <t>从“流量”到“留量”—红色旅游的新媒体传播路径及策略研究</t>
  </si>
  <si>
    <t>孙蕴涵、吴雨乐、田悦、谭子睿</t>
  </si>
  <si>
    <t>李壮壮、单雪红</t>
  </si>
  <si>
    <t>智能春风“拂”银发适老App“架”心桥</t>
  </si>
  <si>
    <t>张雨彤、张雨、刘如意</t>
  </si>
  <si>
    <t>李娜娜、朱素媛</t>
  </si>
  <si>
    <t>踏平坎坷成大道，斗罢艰险又出发——安徽省大学生国风游戏消费现状及营销策略的调查分析</t>
  </si>
  <si>
    <t>李媛浩、陶雨凡、姜涵、张怀禹、谢欣雨</t>
  </si>
  <si>
    <t>马兰、王琦</t>
  </si>
  <si>
    <t>数字创新赋能，生活蝶变启航——数字经济背景下数字赋能生活的现状调查与数字产品使用前景分析</t>
  </si>
  <si>
    <t>张鑫焱、王俊伟、何昊宇、金亮睿、江满玉</t>
  </si>
  <si>
    <t>倪敏、石小伟</t>
  </si>
  <si>
    <t>安徽新华学院</t>
  </si>
  <si>
    <t>智届剧幕，观万象：基于AIGC的安徽省Z世代群体微短剧用户偏好与行为研究</t>
  </si>
  <si>
    <t>陈茜瑞、张安悦、俞岩</t>
  </si>
  <si>
    <t>郭淑娟、刘冬艳</t>
  </si>
  <si>
    <t>漆扇焕新承古韵，非遗绽彩启新程——基于非遗文创创新传承视角的居民漆扇消费与推广意愿调查研究</t>
  </si>
  <si>
    <t>江妍、李佳慧、马临风、李合欢、方雨瑶</t>
  </si>
  <si>
    <t>方国斌</t>
  </si>
  <si>
    <t>流媒短影促消费数驱智决洞商机——短视频营销中消费者参与行为形成机制调查</t>
  </si>
  <si>
    <t>王文敏、刘雨萌、方如意、李思彤、蔡凯琪</t>
  </si>
  <si>
    <t>赵灯峰、杨利峰</t>
  </si>
  <si>
    <t>智守·银龄——老年群体智能健康检测设备使用意愿影响因素调查</t>
  </si>
  <si>
    <t>程路文、冯丽、陈杰、张力全、吕乐</t>
  </si>
  <si>
    <t>阚峻岭、汪春华</t>
  </si>
  <si>
    <t>携手男女，共防HPV，疫苗接种守护健康行——基于合肥市在校男大学生对HPV疫苗的认知现状及接种意愿研究</t>
  </si>
  <si>
    <t>张顺茹、邓楠、张婧雪、杨羽菲、尹家顺</t>
  </si>
  <si>
    <t>徐洋、杨振丽</t>
  </si>
  <si>
    <t>《足下生风催热经济，丈量体旅消费图景——基于“体育+旅游”模式的马拉松经济调查分析》</t>
  </si>
  <si>
    <t>黄薇榕、姚冠舟、陈子昂、朱娟娟、朱荣涛</t>
  </si>
  <si>
    <t>宫珊珊</t>
  </si>
  <si>
    <t>“深度学习赋能医疗影像”---脑肿瘤智能检测技术的市场潜力与发展趋势研究</t>
  </si>
  <si>
    <t>盛雯雯、李珍、张稚圆、张雨婧、张欣怡</t>
  </si>
  <si>
    <t>丁敏敏、王亚云</t>
  </si>
  <si>
    <t>“痘”寇年华，留住青春——基于合肥市大学生祛痘类护肤品消费现状以及策略发展研究</t>
  </si>
  <si>
    <t>代佳欣、陈阳、罗雅婷、耿鹏</t>
  </si>
  <si>
    <t>谢乙莹、严恒普</t>
  </si>
  <si>
    <t>北京</t>
  </si>
  <si>
    <t>北京第二外国语学院</t>
  </si>
  <si>
    <t>“英”AI而生，知语未来——大学生AI英语学习工具使用习惯与付费偏好调查</t>
  </si>
  <si>
    <t>张家盛、金鑫磊、秦玮瞳、宋旭颖</t>
  </si>
  <si>
    <t>李博、高璆崚、郭斌</t>
  </si>
  <si>
    <t>中国矿业大学（北京）</t>
  </si>
  <si>
    <t>千丝万“旅”，一拍即“盒”——旅行盲盒产品需求偏好及市场机会挖掘</t>
  </si>
  <si>
    <t>郑婧葳、卢甜甜、谢添、刘凡菲、刘桂麟</t>
  </si>
  <si>
    <t>翟士运</t>
  </si>
  <si>
    <t>中国农业大学</t>
  </si>
  <si>
    <t>青春“食”刻，“牙”尖洞察——“狗牙儿”在大学生群体中的品牌认知度与消费偏好的研究</t>
  </si>
  <si>
    <t>马若冰、曲俊朋、刘润东、高熙雯</t>
  </si>
  <si>
    <t>马至远</t>
  </si>
  <si>
    <t>首都经济贸易大学</t>
  </si>
  <si>
    <t>从智生成到智育人——北京高校师生对“AIGC+教育”的认知现状和未来探索</t>
  </si>
  <si>
    <t>吴艳丽、邱宁、李雨阳、陈卓</t>
  </si>
  <si>
    <t>刘程程</t>
  </si>
  <si>
    <t>北京中医药大学</t>
  </si>
  <si>
    <t>“云端照护解医难，智慧养老新京彩”：居家养老背景下北京市老年人“互联网+护理服务”使用意愿及影响因素研究</t>
  </si>
  <si>
    <t>刘昕泽、任雅涵、刘星宇</t>
  </si>
  <si>
    <t>赵丽颖</t>
  </si>
  <si>
    <t>北方工业大学</t>
  </si>
  <si>
    <t>从流量到留量——腾讯视频会员分级策略对用户持续消费意愿的影响机制研究</t>
  </si>
  <si>
    <t>雷雨晴、刘金婷、刘亦姝、郭宇琦</t>
  </si>
  <si>
    <t>徐嗣棪、侯志强</t>
  </si>
  <si>
    <t>数智赋能，教域共生——大学生对数智赋能智慧教育的偏好程度及影响分析（以北京市高水平研究型大学为例）</t>
  </si>
  <si>
    <t>刘易奇、杨瑞、陈钰璠、陆婧嘉、禹欣</t>
  </si>
  <si>
    <t>李琳</t>
  </si>
  <si>
    <t>中国地质大学（北京）</t>
  </si>
  <si>
    <t>“京味传承，探秘食尚”——北京市老字号餐饮品牌消费现状及影响因素分析</t>
  </si>
  <si>
    <t>李丹、方溶镕、刘雨杭、阿娜尔·叶尔布拉提、李豪静</t>
  </si>
  <si>
    <t>何大义</t>
  </si>
  <si>
    <t>“虚实交错，文化传播”——北京市市民博物馆数字文化设备使用现状调查研究</t>
  </si>
  <si>
    <t>赵沛莹、何雨哲、杜金鹭、郑琳</t>
  </si>
  <si>
    <t>乔舰、王丽、李再兴</t>
  </si>
  <si>
    <t>春风吹得游人醉，十里小城十里人：新传播视域下非一线城市的文旅消费研究</t>
  </si>
  <si>
    <t>边琪、乔越博、唐馨怡、李慧珍</t>
  </si>
  <si>
    <t>郭洪伟</t>
  </si>
  <si>
    <t>北京物资学院</t>
  </si>
  <si>
    <t>运河之上·北京城市副中心体育赛事满意度和需求调查报告</t>
  </si>
  <si>
    <t>布左哈热·阿卜力孜、郑宜博、丁当、于智川、付腾飞</t>
  </si>
  <si>
    <t>王璟</t>
  </si>
  <si>
    <t>北京航空航天大学</t>
  </si>
  <si>
    <t>“机”缘再续，旧物逢春——北京市消费者二手手机购买意愿及影响因素研究</t>
  </si>
  <si>
    <t>许晨欣、丁祎涵、李昀泽、葛隆祺、王云博</t>
  </si>
  <si>
    <t>王珊珊、李晨溪、单伟</t>
  </si>
  <si>
    <t>“乡土流转人众聚，土地情深同群依”同群效应视角下的农户土地流转行为研究——以河北省三市1175户村民调查为例</t>
  </si>
  <si>
    <t>张珈依、宋宇瞳、白华清、王箫蓬</t>
  </si>
  <si>
    <t>单娜阳</t>
  </si>
  <si>
    <t>北京工商大学</t>
  </si>
  <si>
    <t>“小众”到“爆款”：Oatly如何打造植物基饮品网红神话？——基于Z世代的购买意愿提升及潜在消费者挖掘研究</t>
  </si>
  <si>
    <t>张紫晗、张诗竺、杨谭民、仪圣慈</t>
  </si>
  <si>
    <t>韦佳佳、高旺</t>
  </si>
  <si>
    <t>北京邮电大学</t>
  </si>
  <si>
    <t>“数商兴农”——“短视频＋直播”式自媒体运营下生鲜电商平台市场发展现状与中青年群体消费偏好</t>
  </si>
  <si>
    <t>叶妍贝、张雨凝、许诺、黄家毅</t>
  </si>
  <si>
    <t>祝阳</t>
  </si>
  <si>
    <t>西游新篇掀热潮中华文化传四海——《黑神话·悟空》用户体验、文化传播效应及海内外推广方案研究</t>
  </si>
  <si>
    <t>石雅雯、普诗景、张丽博、吴亚青、徐诗洋</t>
  </si>
  <si>
    <t>徐玲、张蕙、王晨阳</t>
  </si>
  <si>
    <t>北京师范大学</t>
  </si>
  <si>
    <t>"哪吒"新生，IP塑认同——北京市神话改编电影IP衍生品市场分析与传统文化认同研究</t>
  </si>
  <si>
    <t>杨诗晨、黄文娴、杨一汀、靖德荣、田洪睿</t>
  </si>
  <si>
    <t>段小刚、李高荣</t>
  </si>
  <si>
    <t>“医药”递千屏，“电商”联万客——北京市医药电商平台用户消费特征及意愿影响因素调查研究</t>
  </si>
  <si>
    <t>赖诗佳、郭嘉硕、蓝雪影、周天娇</t>
  </si>
  <si>
    <t>马爽</t>
  </si>
  <si>
    <t>两岸“林”距离——海峡两岸融合发展视域下闽台森林康养产业竞合分析与共生路径解构</t>
  </si>
  <si>
    <t>张济薇、洪陆凡、国颢曦、王浩桐、于小航</t>
  </si>
  <si>
    <t>王雨泉、鲁君悦</t>
  </si>
  <si>
    <t>轻知世代——一线城市48-58岁群体短剧消费市场多维实证研究</t>
  </si>
  <si>
    <t>丛霖、曾金华、陶文琦、李书贤、桂铎</t>
  </si>
  <si>
    <t>时海燕、陈秀凤、李睿</t>
  </si>
  <si>
    <t>“寄”一份牵挂，“养”全心守护——对北京市宠物猫狗寄养市场的用户特征及消费意愿影响因素探究</t>
  </si>
  <si>
    <t>刘雨萱、张思怡、王小丫、郭子瑄、胡洋菲</t>
  </si>
  <si>
    <t>王玲</t>
  </si>
  <si>
    <t>古装轻喜剧市场认可度与前景预测</t>
  </si>
  <si>
    <t>许佩婉、张鑫、殷悦、吴欣怡</t>
  </si>
  <si>
    <t>辛士波</t>
  </si>
  <si>
    <t>北京交通大学</t>
  </si>
  <si>
    <t>让文学“墨痕”晕染成荧幕“斑斓光谱”——文学作品影视化的用户观看意愿与满意度研究</t>
  </si>
  <si>
    <t>李瑞源、张双韵、张艺轩、张玖久、杨思彤</t>
  </si>
  <si>
    <t>周辉宇、史坤博</t>
  </si>
  <si>
    <t>北京石油化工学院</t>
  </si>
  <si>
    <t>“微绿润京城，共筑花园梦”——北京市社区微花园建设市民参与现状与影响因素研究</t>
  </si>
  <si>
    <t>李庆甜、张祥敏、唐美吉、许骞</t>
  </si>
  <si>
    <t>徐岭、候亮</t>
  </si>
  <si>
    <t>中央财经大学</t>
  </si>
  <si>
    <t>从“以旧换新”到“向绿而行”——政策激励视角下的新能源汽车市场潜力分析及消费者行为解码</t>
  </si>
  <si>
    <t>杜佳奕、卢涵韵、张梓瑶、陈筱雅</t>
  </si>
  <si>
    <t>王会娟、薛玉山、孙博</t>
  </si>
  <si>
    <t>中国人民大学</t>
  </si>
  <si>
    <t>绿色出新瓶，天然去标饰：康师傅环保饮料瓶接受度的影响因素及支付意愿分析</t>
  </si>
  <si>
    <t>王珈齐、廖婕、彭佳、鲍誉文、路浩宇</t>
  </si>
  <si>
    <t>吴翌琳、李岩、王树良</t>
  </si>
  <si>
    <t>北京科技大学</t>
  </si>
  <si>
    <t>破茧·突围——基于Z世代价值认同的国漫全民化跃迁路径探究</t>
  </si>
  <si>
    <t>黄玮、房景文、冯圣晰、程帅、徐帅</t>
  </si>
  <si>
    <t>李明芳、刘秀芹、陈学慧</t>
  </si>
  <si>
    <t>北京理工大学</t>
  </si>
  <si>
    <t>“悟古通今，空谷传声”传统文化二创在3A游戏领域应用市场研究</t>
  </si>
  <si>
    <t>潘汶昱、韩明阳、肖学林、朱麒烨、盛思齐</t>
  </si>
  <si>
    <t>赵鲁涛、杨婷茹、刘瑞红</t>
  </si>
  <si>
    <t>中央民族大学</t>
  </si>
  <si>
    <t>“晋”非昔比，“游”此不同——“悟空”效应下游戏IP赋能文旅发展的长效流量转化机制研究</t>
  </si>
  <si>
    <t>康铖、王今甫、苟函、韩婷婷、袁静</t>
  </si>
  <si>
    <t>苏宇楠、于力超、魏传华</t>
  </si>
  <si>
    <t>北京林业大学</t>
  </si>
  <si>
    <t>休闲零食韵启橘子洲畔，味蕾经济助力高质发展——长沙市零食市场消费者行为分析与创新发展路径研究</t>
  </si>
  <si>
    <t>欧阳瑞志、叶芬、郑博文、罗佳丽</t>
  </si>
  <si>
    <t>高凯烨</t>
  </si>
  <si>
    <t>学以“职”用，破“卷”有道——招聘“内卷”背景下大学生职业技能培训课程选择意愿调查</t>
  </si>
  <si>
    <t>杜君涵、朱秋颖、陈卓、王苏羽、戴和言</t>
  </si>
  <si>
    <t>黄可</t>
  </si>
  <si>
    <t>翼展云图，青瞰京华——低空经济视域下北京高校学生群体低空旅游参与意愿与市场提升路径研究</t>
  </si>
  <si>
    <t>蒙莉莉、陈启、涂圳洋</t>
  </si>
  <si>
    <t>于力超、魏传华、苏宇楠</t>
  </si>
  <si>
    <t>北京工业大学</t>
  </si>
  <si>
    <t>银龄新动能：北京市48-58岁人群旅游市场需求与消费洞察</t>
  </si>
  <si>
    <t>刘俊呈、单凌宇、袁子懿、王瀚柏、张梦琦</t>
  </si>
  <si>
    <t>徐硕、刘亭立</t>
  </si>
  <si>
    <t>对外经济贸易大学</t>
  </si>
  <si>
    <t>从“数字游牧”到“乡村共生”——数字游民公社商业模式赋能乡村振兴调查</t>
  </si>
  <si>
    <t>杨开、周子人、张傲哲、苑庭恺、王为开</t>
  </si>
  <si>
    <t>刘思明、陈全润</t>
  </si>
  <si>
    <t>事“预”则立，不失“鲜”机——新型饮食需求背景下对预制菜消费者偏好与行为动因深度探析</t>
  </si>
  <si>
    <t>强辰宜、邵育鑫、林星辰、陈梓萌、姜黎雨</t>
  </si>
  <si>
    <t>李亚飞</t>
  </si>
  <si>
    <t>三方还是灵活就业？解密高校学生的就业“心”选择——对于北京市高校学生灵活就业意愿现状以及“疤痕效应”对其影响机制的调查研究</t>
  </si>
  <si>
    <t>李慧彤、李佳潞、宋卓妍、赵安齐、石津豪</t>
  </si>
  <si>
    <t>陈全润、刘思明</t>
  </si>
  <si>
    <t>扇载古今·漆艺新生——非遗衍生品漆扇消费偏好与影响因素研究</t>
  </si>
  <si>
    <t>范佳祺、张文辉、邓伊雯、陈菲儿、王栩炯</t>
  </si>
  <si>
    <t>李二倩、高波</t>
  </si>
  <si>
    <t>短剧好不好，听听咱的调儿——基于北京市短剧发展前景的调查研究</t>
  </si>
  <si>
    <t>白琨、罗茜、徐青青、林青、苏奉旻</t>
  </si>
  <si>
    <t>孟佶贤</t>
  </si>
  <si>
    <t>中国传媒大学</t>
  </si>
  <si>
    <t>智筑安澜，未雨先绸——北京市朝阳区居民应急避难场所认知及满意度调研</t>
  </si>
  <si>
    <t>李芸轩、习婧、杨宇昕、于艺</t>
  </si>
  <si>
    <t>杨雪睿、王小宁</t>
  </si>
  <si>
    <t>泰不一样，如何畅旅无忧？——北京市居民赴泰旅游意愿及影响因素分析</t>
  </si>
  <si>
    <t>李羚毓、刘雪、王静怡、洪蕴、管凤尧</t>
  </si>
  <si>
    <t>京华绿影映红墙，碧瓦朱甍续古章——基于节能减排背景下的北京市绿色建筑行为意愿调研与发展机制探索</t>
  </si>
  <si>
    <t>刘笑含、李梓豪、程娴、张珺瑜、王政</t>
  </si>
  <si>
    <t>侯鹏、米锋、乔丹</t>
  </si>
  <si>
    <t>萌宠“寄”划进行时——北京市宠物寄养消费意愿与市场痛点分析</t>
  </si>
  <si>
    <t>邓建萍、张蕊、段怡笛、韩瑀希、方融</t>
  </si>
  <si>
    <t>王小宁</t>
  </si>
  <si>
    <t>情寄云端觅知己，智伴无形暖人心——北京市16-35岁群体情感陪伴AI消费意愿与产品商业化路径调查</t>
  </si>
  <si>
    <t>王晞竹、付金媛、陈栎圩、王宇恒</t>
  </si>
  <si>
    <t>胡小莉、王小宁、卜彦芳</t>
  </si>
  <si>
    <t>声海乌托邦——沉浸式声音体验下在线广播剧的用户行为与行业创新研究</t>
  </si>
  <si>
    <t>戴司晨、施佳颐、郭瑛、马原</t>
  </si>
  <si>
    <t>苗月新</t>
  </si>
  <si>
    <t>低空“机”遇，“送”尚前沿——低空经济潮流下无人机外卖配送市场需求调研</t>
  </si>
  <si>
    <t>沈婧瑜、李若希、雷曉晴、陈祉伊</t>
  </si>
  <si>
    <t>刘亚文、陈全润</t>
  </si>
  <si>
    <t>聚焦”愈“人现状，”疗“解经济未来——疗愈经济发展现状、影响因素及优化对策研究：以北京市为例</t>
  </si>
  <si>
    <t>詹庭瑞、谢思妤、黄嘉悦</t>
  </si>
  <si>
    <t>何宗樾、杨洋</t>
  </si>
  <si>
    <t>“一餐一饭总关情，银龄食事映民心”：养老助餐服务满意度及其影响因素调查——以北京西城区“父母食堂”为例</t>
  </si>
  <si>
    <t>常馨艺、曹歆玥、蔡雨柔、陶源元、刘小菏</t>
  </si>
  <si>
    <t>闵素芹、姜泽勋、王小宁</t>
  </si>
  <si>
    <t>山水有清音，何处不桃源——周边游客选择县域旅游影响因素与可持续发展路径探析——以密云、丹江口、沙县为例</t>
  </si>
  <si>
    <t>林兮妍、张梓琪、孟浩楠、谢鸿为、刘昱萱</t>
  </si>
  <si>
    <t>张旭峰、迟远英、倪晓茹</t>
  </si>
  <si>
    <t>“社群聚流，京彩焕发”——北京市私域团购市场消费者行为分析与可持续生态构建</t>
  </si>
  <si>
    <t>范芸馨、郑怡婷、杨雨馨、李若琰、姜玄彬</t>
  </si>
  <si>
    <t>侯鹏</t>
  </si>
  <si>
    <t>众里寻“TA”千百度：恋综热潮下的婚恋观重构——基于多情感阶段人群婚恋观跃迁的调研分析</t>
  </si>
  <si>
    <t>李子怡、曾莞晴、周心奕、汪琦花</t>
  </si>
  <si>
    <t>徐生霞</t>
  </si>
  <si>
    <t>“数”探文脉，行阅京“博”——数字化时代下北京市博物馆观众体验感调研报告</t>
  </si>
  <si>
    <t>吴梦佳、顾梦田、王楚、赵雅梦、郭欣宜</t>
  </si>
  <si>
    <t>魏闯</t>
  </si>
  <si>
    <t>北京谷热，“Z”力弄潮——北京市Z世代对“谷子”消费意愿和影响因素研究</t>
  </si>
  <si>
    <t>邓媛蕾、陈明禾、陶丹丹</t>
  </si>
  <si>
    <t>石倩倩</t>
  </si>
  <si>
    <t>“智”在必得，”服“务人心——AI时代下的北京市电商智能客服满意度与提升路径研究</t>
  </si>
  <si>
    <t>王宇辰、张羽萱、张媛雅、李小雅、孙睿佳</t>
  </si>
  <si>
    <t>李卫东</t>
  </si>
  <si>
    <t>适得其乐，老有益活——适老化视角下北京市老年人公园文娱活动调查研究</t>
  </si>
  <si>
    <t>吴悠然、袁钦、闻学兵、张益宁、葛元蕊</t>
  </si>
  <si>
    <t>王小宁、陈锐</t>
  </si>
  <si>
    <t>“光影流转新年夜赛博年货贺团圆”——北京市Z世代“赛博年货”消费行为调查</t>
  </si>
  <si>
    <t>李昕芮、梁安婷、袁锦妲、贾婉华</t>
  </si>
  <si>
    <t>艾小青</t>
  </si>
  <si>
    <t>《智创华潮——基于AIGC赋能的国漫衍生品消费分析与市场前景研究》</t>
  </si>
  <si>
    <t>陈依、张宇彤、张馨文、顾若菲、高锦阳</t>
  </si>
  <si>
    <t>祝阳、张丽华</t>
  </si>
  <si>
    <t>沉默市场的“音量键”——基于北京地区老年听障人士助听器市场研究</t>
  </si>
  <si>
    <t>晋仕博、吴雨柯、熊丝雨、吴一诺、陈佳炫</t>
  </si>
  <si>
    <t>“手握智驾，心向渝途”——重庆市智能驾驶市场消费偏好与趋势调研</t>
  </si>
  <si>
    <t>周立婷、颜杨霖、李佳琪、郑乐轩、徐佳敏</t>
  </si>
  <si>
    <t>关蓉</t>
  </si>
  <si>
    <t>候鸟银龄，栖游有道——北京市老年群体“候鸟式”旅居养老消费行为洞察及影响要素剖析</t>
  </si>
  <si>
    <t>上官琬钰、吴妮尔、徐家璐、徐悦薇、马梓钰</t>
  </si>
  <si>
    <t>魏传华、苏宇楠、于力超</t>
  </si>
  <si>
    <t>“膳”养滋补，“预”制悦享——大健康背景下北京市药膳预制菜的消费意愿及市场机会挖掘分析</t>
  </si>
  <si>
    <t>杜春荔、李忠钰、谭永洁、李嘉兴、李纪慧</t>
  </si>
  <si>
    <t>王超、王正早</t>
  </si>
  <si>
    <t>“绿”动京城，消费新“京”彩——北京市创新型绿色消费产品与场景消费者接受度研究</t>
  </si>
  <si>
    <t>王开颜、袁泉、张雅璇、徐嘉楠、王宇安琪</t>
  </si>
  <si>
    <t>戏融文旅，剧绘山河——北京市沉浸式实景剧本杀消费者偏好探究及潜在市场挖掘</t>
  </si>
  <si>
    <t>郭雅清、李映霏、陈佳庆</t>
  </si>
  <si>
    <t>王文静</t>
  </si>
  <si>
    <t>偷得浮生半日闲？不如云种共享田！——北京市民对共享菜园的消费意愿及影响因素调查</t>
  </si>
  <si>
    <t>李思桐、陈思涵、曾亦嘉、刘栩彤</t>
  </si>
  <si>
    <t>王小宁、芦莉</t>
  </si>
  <si>
    <t>“‌翼探京心智递未来‌”无人机物流使用意愿研究——基于北京市物流行为惯性</t>
  </si>
  <si>
    <t>原源、吴鸿宇、任雅琪</t>
  </si>
  <si>
    <t>张永霞、赵桂梅</t>
  </si>
  <si>
    <t>破译迁徙密码共筑未来之城——北京市青年对雄安新区人才引进政策的意愿及影响因素调查研究</t>
  </si>
  <si>
    <t>王潇雨、宋彧涵、祝志慧、王彦苏、孙欣悦</t>
  </si>
  <si>
    <t>安欣</t>
  </si>
  <si>
    <t>首都师范大学</t>
  </si>
  <si>
    <t>“择木而栖”与筑巢引凤——北京市餐饮业就业与招聘策略的现状与优化研究</t>
  </si>
  <si>
    <t>梁超宇、赵瑛琦、李冬锦、徐民睿、贾敬凯</t>
  </si>
  <si>
    <t>周洁</t>
  </si>
  <si>
    <t>“拼好饭”桌经济新拼图，引领“食”尚新潮流——北京地区z世代群体对美团“拼好饭”外卖团购模式的消费意愿及市场发展潜力研究</t>
  </si>
  <si>
    <t>张宇、黄旭、施俊奇、王菲彤、齐斐飞</t>
  </si>
  <si>
    <t>王超、高扬</t>
  </si>
  <si>
    <t>昨日熬夜今保健，我命由我不由天——青年消费者保健品购买行为与影响因素调查</t>
  </si>
  <si>
    <t>王静宜、吴至鑫、叶恬甜、杨绿园、范葭怡</t>
  </si>
  <si>
    <t>王文静、左玉涵、凌若冰</t>
  </si>
  <si>
    <t>古韵新生，游戏载道：文化“两创”背景下国风游戏发展路径研究——以《黑神话：悟空》为范本</t>
  </si>
  <si>
    <t>王煜冉、陈思樾、董轩楠、朱默晗、陈佳琪</t>
  </si>
  <si>
    <t>”数创驱文旅，悟空启新程“文化数字化产品驱动下消费者认同与文旅融合路径研究——以《黑神话悟空》为例</t>
  </si>
  <si>
    <t>李雨憓、周佳静、王茜阳、赵宇璐、向金晨</t>
  </si>
  <si>
    <t>周辉宇</t>
  </si>
  <si>
    <t>智能丹青点染新色，数字美学绘就风华——AIGC技术下美图秀秀App在北京市大学生中的使用行为及影响因素研究</t>
  </si>
  <si>
    <t>李知谦、于放、江春义、曾李美慧、罗小露</t>
  </si>
  <si>
    <t>“悠然岁月，乐享人生”，北京市老年人文娱活动满意度评估与精准推荐策略研究</t>
  </si>
  <si>
    <t>黄昊楠、邱悦彤、冉子渝、马兴烨</t>
  </si>
  <si>
    <t>张晓涛、苗壮</t>
  </si>
  <si>
    <t>“爪”往新“食”代——基于链路营销模型与多视角调研的虎皮凤爪需求剖析及营销策略</t>
  </si>
  <si>
    <t>彭茹嫣、左雨新、王书振、王语浓、都宸希</t>
  </si>
  <si>
    <t>晏梦灵、刘娜</t>
  </si>
  <si>
    <t>为中国智造买单！——小米SU7的消费者画像与核心销售密码解析</t>
  </si>
  <si>
    <t>唐静、孙梓萱、任一如、夏露竹、张睿祺</t>
  </si>
  <si>
    <t>亲邻相荐，市井生金——县域熟人经济驱动消费行为的差序传导机制与商业生态激活策略研究</t>
  </si>
  <si>
    <t>方丹露、刘颖、赵娅汐、靳杨炀、乔兰淇</t>
  </si>
  <si>
    <t>“旅”行有迹，“拍”影可忆——北京市中心城区Z世代群体对旅拍写真认知及消费偏好分析</t>
  </si>
  <si>
    <t>王思源、向晏紫、吴若童、孙伊琳、杨婷琳</t>
  </si>
  <si>
    <t>王小宁、杨雪睿</t>
  </si>
  <si>
    <t>“绿愿筑韶景，青心向未来”——数字经济时代绿色消费意愿影响因素及就业带动机制研究</t>
  </si>
  <si>
    <t>周倩如、仇子涵、涂梓明、随博文、赵世龙</t>
  </si>
  <si>
    <t>“志”在必得，“愿”景可期——北京市高校学生高考志愿填报服务满意度调查与优化路径探析</t>
  </si>
  <si>
    <t>熊宇文、姜知萌、崔溪桐、梁晓宇、刘慧慧</t>
  </si>
  <si>
    <t>张亚萍、商丽丽、武楠</t>
  </si>
  <si>
    <t>悟空神话引领，晋地文旅焕新——山西“游戏+文旅”市场现状、Z世代消费者特征及满意度研究</t>
  </si>
  <si>
    <t>于艺笛、张盟雨、单懿、赵楠、张曼雪</t>
  </si>
  <si>
    <t>韦佳佳</t>
  </si>
  <si>
    <t>恰似“春风化笔”绘新篇---无纸化浪潮下电容笔市场探微及低碳消费行为带动机制研究</t>
  </si>
  <si>
    <t>叶紫朔、孙翔、亓慧娟、阮国金</t>
  </si>
  <si>
    <t>肖玲玲</t>
  </si>
  <si>
    <t>柳暗花明：当反向旅游遇上规模化发展——基于数字原生代旅游消费偏好及影响因素的调研分析报告</t>
  </si>
  <si>
    <t>王涵、王子煜、黄羽瑶、王晨</t>
  </si>
  <si>
    <t>河北</t>
  </si>
  <si>
    <t>燕山大学</t>
  </si>
  <si>
    <t>豫疆翔云绘绿章，低空织梦润农桑——对河南四市“低空＋农业”认知浪潮与市场蓝海的调查分析</t>
  </si>
  <si>
    <t>郑一萍、邢佳琪、何毅、王琳惠、杨洁</t>
  </si>
  <si>
    <t>石蕊</t>
  </si>
  <si>
    <t>河北北方学院</t>
  </si>
  <si>
    <t>"定窑存素魄，白釉照乾坤"—河北定瓷消费现状与非遗传承调研分析</t>
  </si>
  <si>
    <t>刘坤琪、姚天婵、张颖馨、韩佳琪、王家影</t>
  </si>
  <si>
    <t>杨静、宋炜晔、刘志媛</t>
  </si>
  <si>
    <t>海风掀动第四面墙，沙砾重塑戏剧法则——体验经济视阈下沉浸式旅游演艺产品评价及优化方案探究——以阿那亚旅游演艺为例</t>
  </si>
  <si>
    <t>范国章、王宇枭、石玟欣</t>
  </si>
  <si>
    <t>王晶</t>
  </si>
  <si>
    <t>河北农业大学</t>
  </si>
  <si>
    <t>“巾”寻京津冀：卫生巾市场“困”境突围与“醌”新之道</t>
  </si>
  <si>
    <t>冯晓淇、张建忠、杨明德、王烨鋆、张文峰</t>
  </si>
  <si>
    <t>冀德刚、任院红、杨雨时</t>
  </si>
  <si>
    <t>衡水学院</t>
  </si>
  <si>
    <t>旧忆遇国潮，京糕启新朝-北京市国潮糕点消费现状和发展前景调查研究</t>
  </si>
  <si>
    <t>李雪霜、刘紫琪、刘益彤、安子涵、周琪</t>
  </si>
  <si>
    <t>房月华、张利民、陈萍</t>
  </si>
  <si>
    <t>华北理工大学</t>
  </si>
  <si>
    <t>“文”“悟”双全新纪元，数字赋能古建游—基于《黑神话：悟空》与山西文旅融合案例的数字文旅发展前景研究</t>
  </si>
  <si>
    <t>司雅琦、武子轩、刘雨欣、秦永延、刘巽楠</t>
  </si>
  <si>
    <t>张立华、檀亦丽、郭红</t>
  </si>
  <si>
    <t>行百里研相伴，阅千帆学相随——雄安新区研学旅行消费者满意度挖掘和潜在市场深析</t>
  </si>
  <si>
    <t>韩泽同、霍成果、冯君宪、崔怡彤、高若弦</t>
  </si>
  <si>
    <t>石蕊、李建东</t>
  </si>
  <si>
    <t>北华航天工业学院</t>
  </si>
  <si>
    <t>为中药茶饮“把脉”，对“症”下“药”--中药茶饮消费市场现状及影响因素的调查研究</t>
  </si>
  <si>
    <t>刘科、马宇宁、赵曼羽、周小哲</t>
  </si>
  <si>
    <t>晁攸丛</t>
  </si>
  <si>
    <t>河北民族师范学院</t>
  </si>
  <si>
    <t>“抖”进生活，“购”出精彩——河北省石家庄市抖音电商购物调研</t>
  </si>
  <si>
    <t>韩丽文、赵雅鑫、张茹、于博菲</t>
  </si>
  <si>
    <t>李梦竹、霍经纬、王佳</t>
  </si>
  <si>
    <t>河北金融学院</t>
  </si>
  <si>
    <t>舌尖跃动新“食”尚，健康解码养生章—功能性零食市场需求与消费机会挖掘</t>
  </si>
  <si>
    <t>韩静怡、刘曼、李敬冉、李致颖、刘佳怡</t>
  </si>
  <si>
    <t>丁波、刘璐、王斌</t>
  </si>
  <si>
    <t>河北经贸大学</t>
  </si>
  <si>
    <t>童餐安澜，膳业新篇——石家庄居民对小饭桌安全管理满意度调查及市场发展潜力分析</t>
  </si>
  <si>
    <t>顾艳陶、李欣宇、刘梓晗、李晓坤、于梦欣</t>
  </si>
  <si>
    <t>张良勇、刘坤、董晓芳</t>
  </si>
  <si>
    <t>触屏问医莫迢迢，云端递药化沉痨——基于北京市居民对互联网医疗认知使用现状及提升路径分析</t>
  </si>
  <si>
    <t>王梓芸、吴宏彬、刘艾佳、王佳乐、罗玲</t>
  </si>
  <si>
    <t>陈菡彬、金永超、檀亦丽</t>
  </si>
  <si>
    <t>河北水利电力学院</t>
  </si>
  <si>
    <t>”药食搭配做零嘴，健康相伴好滋味”——大健康背景下中医药膳零食市场消费现状及影响因素的调查研究</t>
  </si>
  <si>
    <t>葛妍、梁静怡、孟祥蔓、齐建宇、王自涵</t>
  </si>
  <si>
    <t>杨欢、陈静、任燕红</t>
  </si>
  <si>
    <t>石家庄铁道大学</t>
  </si>
  <si>
    <t>低空腾冀翼上助农——低空经济下河北省农业无人机需求与助农模式偏好调查研究</t>
  </si>
  <si>
    <t>苗红杰、范天齐、李壮壮、佘林颖、甄娇</t>
  </si>
  <si>
    <t>李玉红</t>
  </si>
  <si>
    <t>河北科技大学</t>
  </si>
  <si>
    <t>以《黑神话：悟空》为例——虚拟现实技术背景下文学经典与地方文旅融合现状及消费者意愿调查</t>
  </si>
  <si>
    <t>韩明佳、赵宇彤、纪欣池、芦宇琦、郝珈</t>
  </si>
  <si>
    <t>杨梅</t>
  </si>
  <si>
    <t>虚实忆烽烟，红旅梦相牵——虚拟现实技术赋能红色旅游吸引力提升的路径与策略研究</t>
  </si>
  <si>
    <t>张译心、袁雨洁、王瑞焱、柯贤鑫、刘许倬凡</t>
  </si>
  <si>
    <t>张良勇、陈华超、祃海霞</t>
  </si>
  <si>
    <t>“煤河涅槃腾盛景，遗存蝶变谱华章””——河头老街从煤码头到文化秀场蝶变的调查研究</t>
  </si>
  <si>
    <t>张丁辰、孙学奥、计晓洁、崔朝霞、钟维康</t>
  </si>
  <si>
    <t>郑亚男、李玉凤、王红莲</t>
  </si>
  <si>
    <t>河北农业大学秦皇岛校区</t>
  </si>
  <si>
    <t>“异”起“冀”遇海的浪漫——河北省沿海城市海洋生态效率时空分异及影响因素研究</t>
  </si>
  <si>
    <t>李承熙、田晓彤、王才强、刘丁菲、焦春鹏</t>
  </si>
  <si>
    <t>单柏、闫莹、申亮</t>
  </si>
  <si>
    <t>东北大学秦皇岛分校</t>
  </si>
  <si>
    <t>年轻人的“阿贝贝”：Jellycat的陪伴经济学——品牌理念加持下毛绒玩具在青年人市场的消费情况—以Jellycat为例</t>
  </si>
  <si>
    <t>刘梦杭、秦一玄、宋婷婷、谭颖溢、韩毅</t>
  </si>
  <si>
    <t>张建波、张永超、张丽超</t>
  </si>
  <si>
    <t>中医美妆“绽”新颜，本草遗风“扬”古韵--传统中医美妆产品的市场接受度及消费趋势分析</t>
  </si>
  <si>
    <t>田佳欣、张少松、姜硕涵、李红、王晴瑶</t>
  </si>
  <si>
    <t>曹倩、金永超、王红莲</t>
  </si>
  <si>
    <t>“万里长城起，千年山海新”—秦皇岛市山海关景区消费者行为与市场前景的调查分析</t>
  </si>
  <si>
    <t>刘娜、刘特、赵淑童、刘晨垚、刘哲</t>
  </si>
  <si>
    <t>高磊、逯宝峰、石蕊</t>
  </si>
  <si>
    <t>河北地质大学</t>
  </si>
  <si>
    <t>古城韵致游市探微——正定古城文旅消费现状及其优化路径分析</t>
  </si>
  <si>
    <t>封佳乐、薛璟扬、曹庆宁、赵子祎、孙溢真</t>
  </si>
  <si>
    <t>徐晔、蔺丽军</t>
  </si>
  <si>
    <t>“把脉”夜经济，“开方”消费潮—石家庄市中医药夜市养生服务对打造消费主引擎的作用及发展路径研究</t>
  </si>
  <si>
    <t>梁蕾、户若璇、庞怡婷、任佳桐、闪星月</t>
  </si>
  <si>
    <t>陈华超、姚双双</t>
  </si>
  <si>
    <t>“徽迹漫旅，谷浪淘金”——淘宝消费者视角下“吧唧”的认知与消费意愿分析</t>
  </si>
  <si>
    <t>杨士溢、王豪杰、辛贝拉、高嘉雪</t>
  </si>
  <si>
    <t>牡丹映她颜，文旅赋新篇——“她经济”下洛阳文旅女性友好型服务优化路径研究</t>
  </si>
  <si>
    <t>崔灿、杜学炜、卢舒淇、黄彦翔、贡锦浩</t>
  </si>
  <si>
    <t>聚势腾飞纳人才，新质赋能展动力-“低空经济”视域下消费者对民用无人机操控技术认知现状与资质认证意愿研究</t>
  </si>
  <si>
    <t>尹伟沣、胥明想、段东旭、陈经雨</t>
  </si>
  <si>
    <t>河北大学</t>
  </si>
  <si>
    <t>”金“心守护，颐养无忧——京津冀地区个人养老金参与现状及影响因素的调查研究</t>
  </si>
  <si>
    <t>刘静怡、聂恋、李月如、武秋瑞</t>
  </si>
  <si>
    <t>马建辉、张玉梅</t>
  </si>
  <si>
    <t>邢台学院</t>
  </si>
  <si>
    <t>文化赋能与供需协同：邢台反向旅游的“主客共享”机制及发展路径研究——基于游客双维度的实证分析</t>
  </si>
  <si>
    <t>刘思妍、李一凡、何雨辰、李雪涛、宋雨纯</t>
  </si>
  <si>
    <t>隋春荣、李敏、陈肖</t>
  </si>
  <si>
    <t>碱地生金，“麦”向辉煌—乡村振兴背景下黄骅市旱碱麦产品消费者偏好调查及市场推广策略研究</t>
  </si>
  <si>
    <t>刘晶晶、张茜曼、郭芯怡、曹若涵、赵彦焯</t>
  </si>
  <si>
    <t>邱小秦、张艳新</t>
  </si>
  <si>
    <t>AI赋能还是代劳？大学生自主性在智能浪潮中的“蜕变”与“迷航”</t>
  </si>
  <si>
    <t>孙振晨、袁硕、刘怡萱、皮小雨、秦硕</t>
  </si>
  <si>
    <t>赵颖秀、金永超、曹倩</t>
  </si>
  <si>
    <t>冀购升温，国补赋能—国补政策下河北省消费者购买行为调查及政策效力研究</t>
  </si>
  <si>
    <t>吴越、周林、张阳、陈光明、刘新茹</t>
  </si>
  <si>
    <t>黄宇嫣、王栋宇、杨念</t>
  </si>
  <si>
    <t>"与时间赛跑"关于大学生高强度短途旅游的体验质量测度与提升路径——以邢台大学生群体为例</t>
  </si>
  <si>
    <t>刘玉炎、赵冰冰、李竹原、王淼</t>
  </si>
  <si>
    <t>隋春荣、李敏、王军英</t>
  </si>
  <si>
    <t>河北建筑工程学院</t>
  </si>
  <si>
    <t>“哪吒入尘寰，县域起波澜”《哪吒》热潮下电影市场下沉现状及实践路径分析—以河北省为例</t>
  </si>
  <si>
    <t>焦一清、李晓霞、王瑞、张子萌、刘子贺</t>
  </si>
  <si>
    <t>景海斌、李彦红、李超</t>
  </si>
  <si>
    <t>盲道难，难于“上青天”—基于京津冀地区视障群体盲道出行现状及需求分析</t>
  </si>
  <si>
    <t>程佳璐、付文慧、范雪婷、杨艺、王通</t>
  </si>
  <si>
    <t>刘晓洁、宋炜晔、刘志媛</t>
  </si>
  <si>
    <t>沧州师范学院</t>
  </si>
  <si>
    <t>“算法织云连学海，桃李燃灯一屏春”——河北地区AI赋能教育现状调查研究</t>
  </si>
  <si>
    <t>张娜、郭永红、于欣裕、马梓涵</t>
  </si>
  <si>
    <t>张敏、刘畅</t>
  </si>
  <si>
    <t>石门乳遇探春晓，托育新声绕冀谣——石家庄市居民对托育乳儿班的认知度及潜在用户需求调查</t>
  </si>
  <si>
    <t>裴晓慧、王梦玉、王思宇、王淼蕾、姬云然</t>
  </si>
  <si>
    <t>张良勇、董晓芳、戎建涛</t>
  </si>
  <si>
    <t>智启未来，AI动江城——武汉市大学生人工智能使用现状及影响因素调查研究</t>
  </si>
  <si>
    <t>赵荣、王天琪、杭嘉钰、徐欣萍、钱睿成</t>
  </si>
  <si>
    <t>国补春风渡，绿意满人间——国补政策下对消费者绿色消费的研究</t>
  </si>
  <si>
    <t>李耀霖、崔泽航、汪博、张琳萱、朱佳彤</t>
  </si>
  <si>
    <t>李艳霞</t>
  </si>
  <si>
    <t>河北科技师范学院</t>
  </si>
  <si>
    <t>“智护桑榆，慧养银年”—中国养老模式对智能化产品需求的机会点</t>
  </si>
  <si>
    <t>冯禄斌、陈梦涵、霍可盈、刘明月、陈嘉铄</t>
  </si>
  <si>
    <t>王灵娟、阿俊丽、郑俊玲</t>
  </si>
  <si>
    <t>翼览云“低”，旅绘新“冀”——石家庄市消费者低空旅游认知现状及行为意愿影响因素探究</t>
  </si>
  <si>
    <t>刘若涵、王梓涵、盖泽玉、王婧晗、时静怡</t>
  </si>
  <si>
    <t>卢福强、石蕊</t>
  </si>
  <si>
    <t>雪梨香漫赵郡，振兴梦启冀南</t>
  </si>
  <si>
    <t>蔡译娴、王鑫、吕天阔、闫姝卉、李恩夏</t>
  </si>
  <si>
    <t>徐硕、韩东海</t>
  </si>
  <si>
    <t>“播动心弦，声临其境”——针对秦皇岛市青年的播客收听行为的调研</t>
  </si>
  <si>
    <t>蒙思宇、卢涵烁、王俊杰、朱锦琦、刘馨阳</t>
  </si>
  <si>
    <t>筑基与拓能：数字素养弥合高校现代农业人才培养与产业需求鸿沟的全维探索-以河北省种植业为例</t>
  </si>
  <si>
    <t>张斯琪、孔维禄、孙立多、张桐瑀、李妮</t>
  </si>
  <si>
    <t>杨江澜、李颖、张佳景</t>
  </si>
  <si>
    <t>盈盈杞柳，非“遗”所思：非遗柳编传承发展调查—以河北省为例</t>
  </si>
  <si>
    <t>张艳阳、曹晨星、李欣桐、赵振翔、刘千琪</t>
  </si>
  <si>
    <t>鸿雁传书远，低空送物新——华东地区低空物流服务认知现状与消费行为分析</t>
  </si>
  <si>
    <t>李默雷、盛湘钰、巩宇航、汪彦峰、王欣月</t>
  </si>
  <si>
    <t>韵剪古今，潮生万象——非遗剪纸焕新潮：河北蔚县剪纸时尚化的市场潜力探究</t>
  </si>
  <si>
    <t>齐亚超、高丽静、黄想、魏月萱、马丹阳</t>
  </si>
  <si>
    <t>“智学破茧，慧启云端“----AI助学软件大学生用户画像构建与市场驱动机制研究</t>
  </si>
  <si>
    <t>任丽颖、张莹豪、瞿日月、刘诗雨、赵诗雅</t>
  </si>
  <si>
    <t>丁颖辉、白云超</t>
  </si>
  <si>
    <t>邯郸学院</t>
  </si>
  <si>
    <t>从“魔童”到“顶流”—《哪吒之魔童闹海》中文化内核迭代与数字技术赋能的破圈机制研究</t>
  </si>
  <si>
    <t>董瑞涵、崔晓婵、董思彤、邓思奇</t>
  </si>
  <si>
    <t>温玉、郎爱蕾、刘丽英</t>
  </si>
  <si>
    <t>漂绿迷雾层层辨，消费认知步步深————关于河北省唐山市公众对漂绿认知及绿色产品的消费意愿研究</t>
  </si>
  <si>
    <t>张心怡、韩晶晶、张思思、陈海丽、魏梦涵</t>
  </si>
  <si>
    <t>周丽晖、金永超、郭红</t>
  </si>
  <si>
    <t>低空云绘渤海畔，文旅潮涌新未来——关于低空文旅产业发展现状的调研</t>
  </si>
  <si>
    <t>黄乙亨、赵旭焓、马如琪、李宏耀</t>
  </si>
  <si>
    <t>冰魄赋能，雪晶引擎——冬奥效应退潮期张家口太舞滑雪小镇市场转型路径研究</t>
  </si>
  <si>
    <t>陈朔、陈思名、张力丹、李爽、郄宇佳</t>
  </si>
  <si>
    <t>李国栋、庞娇、刘伟伟</t>
  </si>
  <si>
    <t>消费降级背景下餐饮品牌的突围之路—以谷连天为例</t>
  </si>
  <si>
    <t>蔡佳音、刘艳淋、谷诚、王紫森</t>
  </si>
  <si>
    <t>王灿、李玉红</t>
  </si>
  <si>
    <t>延付有道，权益共衡——数字经济下衡水市“先用后付”现状调查研究</t>
  </si>
  <si>
    <t>于新颖、邢萌、王美云</t>
  </si>
  <si>
    <t>李梦竹、王佳、霍经纬</t>
  </si>
  <si>
    <t>乡村振兴是使命，你我都是追梦人——基于河北省大学生对乡村振兴的认知现状与行为意愿调查研究</t>
  </si>
  <si>
    <t>刘欣蕊、张思梦、吕瑞涵、贾彤彤</t>
  </si>
  <si>
    <t>栗智慧</t>
  </si>
  <si>
    <t>首迎春节非遗至，共赏传统韵味浓——春节申遗成功背景下对春节习俗文化的传承认知情况及对策的调查研究</t>
  </si>
  <si>
    <t>许凯杰、管文哲、强照宏、曾迎秋、李欣华</t>
  </si>
  <si>
    <t>王飞、杨静、刘晓洁</t>
  </si>
  <si>
    <t>果香蜜语，健康新潮——消费者行为视角下正大鲜果蜂蜜水市场分析与营销推广策略研究</t>
  </si>
  <si>
    <t>周进、田晓彤、徐腾耀、于响、杨宇涵</t>
  </si>
  <si>
    <t>智启非遗——AIGC视域下非遗文化公众需求分析及传播效果评价</t>
  </si>
  <si>
    <t>杨沁煊、赵思涵、安康宇、谢为、王梦雨</t>
  </si>
  <si>
    <t>王旭</t>
  </si>
  <si>
    <t>“星夜绮梦，解锁睡眠密码”-睡眠经济下石家庄消费者对不同型助眠产品的认知度、接受度及购买意愿调研</t>
  </si>
  <si>
    <t>康佳莹、黄秋爽、杨子奕、王怡、张怡佳</t>
  </si>
  <si>
    <t>张良勇、陈华超、董晓芳</t>
  </si>
  <si>
    <t>筑梦桑梓，“青”燕归巢——乡村振兴视域下河北省大学生返乡就业创业意愿调查研究</t>
  </si>
  <si>
    <t>刘婉茹、李唯伊、杨松晟、曾辉</t>
  </si>
  <si>
    <t>白丽、冀德刚、刘晓东</t>
  </si>
  <si>
    <t>天路通衢：政策赋能与技术驱动下的低空物流用户满意度与产业发展路径研究</t>
  </si>
  <si>
    <t>刘小妹、李心玥、付佳雨、罗震宇、潘家旭</t>
  </si>
  <si>
    <t>直播营销向“云”端，科技赋能创“新”机——直播营销对大学生购买意愿的影响研究</t>
  </si>
  <si>
    <t>王漪萌、于鑫雨、张晓烨、赵梓迪、岳嵘</t>
  </si>
  <si>
    <t>白云</t>
  </si>
  <si>
    <t>好茶就“药”更养生——关于河北省中药养生茶饮消费偏好及推广策略分析</t>
  </si>
  <si>
    <t>许晓茹、袁苑、张岩、李领弟、刘逸清</t>
  </si>
  <si>
    <t>张艳新、邱小秦、孙睿</t>
  </si>
  <si>
    <t>赛事如磁石，青春似飞鸟：大学生体育赛事旅游行为的吸引与奔赴路径探究</t>
  </si>
  <si>
    <t>田佳伟、杨博雅、于跃洋、王奕飞、刘帅琦</t>
  </si>
  <si>
    <t>尚晓霞、陈华超</t>
  </si>
  <si>
    <t>暮市燃灯，医心守正岁月长——基于唐山市居民对中医夜市参与意愿与影响因素分析</t>
  </si>
  <si>
    <t>王玺华、李彤雨、温天赫</t>
  </si>
  <si>
    <t>张立华、金永超、周丽晖</t>
  </si>
  <si>
    <t>银发触网，亲情相伴——代际互动视角下银发族电商购物行为与情感需求现状分析</t>
  </si>
  <si>
    <t>方嘉玮、杨阳、李晨洋、孙跃君、韩瑞</t>
  </si>
  <si>
    <t>数智化赋能与价值感知：红色文创的文化认同建构与破圈传播研究</t>
  </si>
  <si>
    <t>刘军、李薇、张智鹏</t>
  </si>
  <si>
    <t>张丽楠、冯鑫</t>
  </si>
  <si>
    <t>“信”护消费，“卫”出安心——“卫生巾塌房事件”后女性消费需求及消费心理剖析</t>
  </si>
  <si>
    <t>娄爽、杨晓娴、郝少巍、严佳依、肖永泰</t>
  </si>
  <si>
    <t>户艳领、秦建群</t>
  </si>
  <si>
    <t>零售潮头立，紫气“东来”随——基于消费结构升级背景探究胖东来服务模式及消费者满意度</t>
  </si>
  <si>
    <t>卜亚轩、胡馨尹、王丽媛、武冉然、耿常悦</t>
  </si>
  <si>
    <t>从流量狂欢到留量深耕——探索网红景点从短期爆火到持久吸引力的进阶之路</t>
  </si>
  <si>
    <t>达妍语、张佳宁、赵佳璇、杜奕明</t>
  </si>
  <si>
    <t>成新轩、户艳领、丁颖辉</t>
  </si>
  <si>
    <t>虚实之间，“康”复新篇——大数据时代背景下VR康复医疗技术认知情况及消费行为调查分析</t>
  </si>
  <si>
    <t>刘心雨、王子琦、田佳欣、孙慧婷、李静</t>
  </si>
  <si>
    <t>马建辉、席增雷</t>
  </si>
  <si>
    <t>河北工程大学</t>
  </si>
  <si>
    <t>邯郸低空经济——太行山下的新翼展</t>
  </si>
  <si>
    <t>安桐欣、张若颖、甘佳怡、王苗苗</t>
  </si>
  <si>
    <t>樊智慧</t>
  </si>
  <si>
    <t>逐梦农场青垄间，多路繁花启新篇——唐山市居民视角下家庭农场产品的购买意愿及影响因素探究</t>
  </si>
  <si>
    <t>曹梓上、张涵、刘博宁、朱子辉、赵慧敏</t>
  </si>
  <si>
    <t>郑亚男、郭红、关树明</t>
  </si>
  <si>
    <t>唐山师范学院</t>
  </si>
  <si>
    <t>剪出年的味道--基于唐山市春节习俗剪纸的传承调查</t>
  </si>
  <si>
    <t>郝东旭、戴烨泽、车旭然</t>
  </si>
  <si>
    <t>郝璞玉、贾东芳、王东华</t>
  </si>
  <si>
    <t>“智”播无界，AI引领新风尚--河北省群众在AI数字人电商直播间的消费现状及发展需要</t>
  </si>
  <si>
    <t>郭士磊、韩一冰、戎天泽、李兆倩、董欣瑜</t>
  </si>
  <si>
    <t>刘佩恒、刘晓洁、刘志媛</t>
  </si>
  <si>
    <t>”植“味觉醒，“饮”领新“食”代——基于大食物观的河北省植物蛋白饮料消费趋势与发展前景调研</t>
  </si>
  <si>
    <t>黄立红、佟帅、李哩雅、杜亚洲、孟昭宇</t>
  </si>
  <si>
    <t>郑亚男、周丽晖、赵慧娟</t>
  </si>
  <si>
    <t>低空翱翔，尽览山河——基于石家庄市Z世代低空旅游出游意愿及影响因素的调查与研究</t>
  </si>
  <si>
    <t>隗卓妍、汤瑾慧、王颖琳</t>
  </si>
  <si>
    <t>李占平</t>
  </si>
  <si>
    <t>一“健”倾心，活力未来：全民健身目标下公民健身意识及公共服务现状调查——以河北省保定市为例</t>
  </si>
  <si>
    <t>骆帅潼、耿润彤、韩嘉腾、高帆、张梓丹</t>
  </si>
  <si>
    <t>张艳新、邱小秦、滕宇潇</t>
  </si>
  <si>
    <t>文化赋能与产业破局——从“黑神话旋风”看国产3A游戏生态构建与发展战略</t>
  </si>
  <si>
    <t>秦艺琳、王昱骞、叶湘怡、赵莹琳、徐烁鑫</t>
  </si>
  <si>
    <t>陈华超、关菲、王玥</t>
  </si>
  <si>
    <t>冰雪交响，倾听消费者心声——基于河北省探寻张家口冰雪旅游意愿和消费者满意度调查研究</t>
  </si>
  <si>
    <t>冯子珊、马梦媛、张思媚、苏小曼、马树涵</t>
  </si>
  <si>
    <t>尚晓霞、闫亮、程野</t>
  </si>
  <si>
    <t>游戏新“绎”，文化新“承”——以《黑神话.悟空》为例透视文游融合模式下游戏市场的传播效能与发展潜力</t>
  </si>
  <si>
    <t>王小雨、刘彤、陈晨、张孟瑶、张文倩</t>
  </si>
  <si>
    <t>周林锦、杨君子</t>
  </si>
  <si>
    <t>“IP”破圈时，“文旅”新势力——京津冀地区Z世代对IP&amp;文旅的消费意愿及影响因素研究</t>
  </si>
  <si>
    <t>王怡鑫、彭佳、申迎旭、曹雨宣、王子萱</t>
  </si>
  <si>
    <t>朱长存、丁颖辉、侯孟阳</t>
  </si>
  <si>
    <t>海趣启萌，爱伴成长——以海洋馆为依托开展亲子海洋科普研学活动的市场需求与效益评估</t>
  </si>
  <si>
    <t>龚泽坤、曹佳宇、许嘉琪、敬怡轩、罗浩洋</t>
  </si>
  <si>
    <t>闫莹、单柏、杨兴哲</t>
  </si>
  <si>
    <t>哪吒“闹”河北，文旅新“潮”起——“00后”视角下哪吒IP赋能河北文旅的宣传策略研究</t>
  </si>
  <si>
    <t>吕欣、赵琪琪、宋晓琛、李晓东、奚嘉伟</t>
  </si>
  <si>
    <t>武玉环、王海松</t>
  </si>
  <si>
    <t>江苏</t>
  </si>
  <si>
    <t>南京航空航天大学</t>
  </si>
  <si>
    <t>AI数字人主播崛起：是“新兴风口”还是“技术噱头”？——AI数字人直播发展现状和用户行为影响因素的调查研究</t>
  </si>
  <si>
    <t>侯宇恬、陈璟琳、霍启飞、王学喆、陶淼</t>
  </si>
  <si>
    <t>刘文龙</t>
  </si>
  <si>
    <t>南京审计大学</t>
  </si>
  <si>
    <t>化身天命人，重走西游路：国产游戏创新赋能中华优秀传统文化的市场调查与分析——以《黑神话：悟空》为例</t>
  </si>
  <si>
    <t>张荣莲、何浩、陆林涵、陈逸轩、孟靖翔</t>
  </si>
  <si>
    <t>赵彦勇、王江艳、李垠</t>
  </si>
  <si>
    <t>徐州工程学院</t>
  </si>
  <si>
    <t>千丝承古韵，匠心焕新结——中国结发展现状调查及传承创新路径探析</t>
  </si>
  <si>
    <t>张博文、曹雨婷、张紫昱、刘嫚、李树林</t>
  </si>
  <si>
    <t>戴振祥、苏有慧、韩秀</t>
  </si>
  <si>
    <t>中国矿业大学</t>
  </si>
  <si>
    <t>风暴之下，碳索未来——自媒体传播下极端天气事件对公众低碳行为的影响机制和助推策略调查研究</t>
  </si>
  <si>
    <t>李洋、袁菲苓、陈奥、曹新露</t>
  </si>
  <si>
    <t>芈凌云、王智宁、韩苗</t>
  </si>
  <si>
    <t>南京中医药大学</t>
  </si>
  <si>
    <t>杏林烟火盛，医养市间行——健康中国背景下中医药文化市集供需匹配分析及优化对策研究</t>
  </si>
  <si>
    <t>刘香君、王丹、芦静溢、王文庆</t>
  </si>
  <si>
    <t>徐佩、吴昀科、王希泉</t>
  </si>
  <si>
    <t>常州工学院</t>
  </si>
  <si>
    <t>“千年古韵长歌未央”——江苏博物馆文创产品消费偏好与数字化前景的调查研究</t>
  </si>
  <si>
    <t>崔雨馨、吴欣怡、艾歆怡、马晨悦、周紫沐</t>
  </si>
  <si>
    <t>王献东</t>
  </si>
  <si>
    <t>南京信息工程大学</t>
  </si>
  <si>
    <t>《短剧脱缰，谁来“剪”负？微短剧市场乱象治理与良性发展调查研究》</t>
  </si>
  <si>
    <t>杜博文、李平、梁澜、庄荃铨、乔思羽</t>
  </si>
  <si>
    <t>谢荣见、王蒙蒙、邱玉琢</t>
  </si>
  <si>
    <t>南通理工学院</t>
  </si>
  <si>
    <t>“对话新纪元慎思作舟帆”大学生生成式人工智能使用情况调查分析及对策研究—以江苏省各高校为例</t>
  </si>
  <si>
    <t>陈中一、魏子涵、张蕊</t>
  </si>
  <si>
    <t>马滔、黄洁</t>
  </si>
  <si>
    <t>“川香灯影，味蕴悠长”——聚焦灯影牛肉制品市场现状与推广传承调研分析</t>
  </si>
  <si>
    <t>杨聆敏、周凌宇、陈颖曦、苏祺然、谭婷心</t>
  </si>
  <si>
    <t>鲁训法、常凯文、胡国珠</t>
  </si>
  <si>
    <t>《石城虚境赋云锦旅魂生——南京市虚拟现实技术在沉浸式旅游体验的现状调查》</t>
  </si>
  <si>
    <t>洪天祺、嵇康娜、潘莹珂、费之南、杨明泽</t>
  </si>
  <si>
    <t>赵彦勇、刘镇、林金官</t>
  </si>
  <si>
    <t>苏州城市学院</t>
  </si>
  <si>
    <t>“非”凡文创力，“数”焕新消费：苏州非遗数字化消费图鉴及破局之道</t>
  </si>
  <si>
    <t>廖欣雨、唐梓硕、陈腾群、陈智颖、朱玉</t>
  </si>
  <si>
    <t>曹钰华、陈相芬</t>
  </si>
  <si>
    <t>扬州大学</t>
  </si>
  <si>
    <t>IP联动：怎样绘就城市文旅消费新画卷？——基于《如鸢》与扬州联动的调查分析</t>
  </si>
  <si>
    <t>朱俊、冒好、顾源、王欣怡</t>
  </si>
  <si>
    <t>刘力欣、汤学良、汤学俊</t>
  </si>
  <si>
    <t>南京邮电大学通达学院</t>
  </si>
  <si>
    <t>“学”享晚年，赋能银龄——老龄化进程中江苏老年人学习参与状况与影响因素分析</t>
  </si>
  <si>
    <t>刘洁云、杨梦蝶、马可、张宇豪</t>
  </si>
  <si>
    <t>王善高、谢智敏、邱士雷</t>
  </si>
  <si>
    <t>“瓷”旧迎新：千年非遗启新篇——高淳陶瓷传承发展和市场策略探究分析</t>
  </si>
  <si>
    <t>敦必成、李俊洋、丛田、陈科屹</t>
  </si>
  <si>
    <t>汪红霞、王江艳、林金官</t>
  </si>
  <si>
    <t>南京财经大学</t>
  </si>
  <si>
    <t>苏浙粤三省集体经营性建设用地入市的农户意愿调查与政策优化研究</t>
  </si>
  <si>
    <t>徐蕊、李丹丹、刘子翔、王宇常、周敏学</t>
  </si>
  <si>
    <t>叶丽芳、孟浩</t>
  </si>
  <si>
    <t>“与癌同行”——医患共同决策视角下癌症中医药治疗偏好研究</t>
  </si>
  <si>
    <t>徐青妍、舒芳于、王曦、杨文慧</t>
  </si>
  <si>
    <t>韩菡、杨小燕、李洁</t>
  </si>
  <si>
    <t>南京邮电大学</t>
  </si>
  <si>
    <t>“养”护晚年，“投”其所好——一二线城市48-58岁人群养老金融产品投资意愿与需求洞察调研</t>
  </si>
  <si>
    <t>刘璐毅、崔杰阳、刘莹莹、史欣宇</t>
  </si>
  <si>
    <t>雷敏</t>
  </si>
  <si>
    <t>中国药科大学</t>
  </si>
  <si>
    <t>"于无光之境，绽指尖流光"——南京市盲人按摩市场与消费者行为多维解析</t>
  </si>
  <si>
    <t>吴越、朱润博、霍思妍、冷泓颖、李想</t>
  </si>
  <si>
    <t>褚淑贞</t>
  </si>
  <si>
    <t>江苏理工学院</t>
  </si>
  <si>
    <t>《智慧养老新篇章，科技助力夕阳红——陪伴型养老机器人的调查研究》</t>
  </si>
  <si>
    <t>徐薇、顾霖佳、董惠青、顾诗羽</t>
  </si>
  <si>
    <t>周川</t>
  </si>
  <si>
    <t>智学“双翼”，AI为擎——人工智能赋能下南京市高校学生智学共生现状研究</t>
  </si>
  <si>
    <t>邢曦慧、方嘉怡、陈吉、魏诗雅</t>
  </si>
  <si>
    <t>刘洋、刘紫月</t>
  </si>
  <si>
    <t>绿意焕新，消费赋能——“两新”政策驱动下京东家电以旧换新活动的消费者行为解码</t>
  </si>
  <si>
    <t>孙瑜璐、仇晓烔、王丹阳、徐瑞、李琪</t>
  </si>
  <si>
    <t>戴西超、韩苗、吕雪晴</t>
  </si>
  <si>
    <t>徐州医科大学</t>
  </si>
  <si>
    <t>指尖医养，“银龄”解码——江苏省居家移动医疗产品在低龄老人中的渗透率调查与发展范式探索</t>
  </si>
  <si>
    <t>孟亭瑶、韩南南、沙书瑶、朱云蕾、柏琛明</t>
  </si>
  <si>
    <t>吴川、张红伟、梁同</t>
  </si>
  <si>
    <t>苏州大学</t>
  </si>
  <si>
    <t>智守童心，爱（AI）伴童行——我国沿海经济带3～12岁儿童AI情感陪伴市场需求分析与发展前景预测</t>
  </si>
  <si>
    <t>丁苏璘、张炜烨、毛晨烨、李知晓、王雨路</t>
  </si>
  <si>
    <t>王义忠、孟晓华、胡淼</t>
  </si>
  <si>
    <t>宿迁学院</t>
  </si>
  <si>
    <t>频“用”不息，“推”向未来——人工智能大模型产品的使用现状和推广意愿的调查与分析</t>
  </si>
  <si>
    <t>苗涛、陈廷炜、马星宇、林梦梦、何泽</t>
  </si>
  <si>
    <t>王成强、付春明</t>
  </si>
  <si>
    <t>《“适”无巨细“药”看好——安全用药视域下江苏老年慢病患者健康教育适老化影响因素研究》</t>
  </si>
  <si>
    <t>周静、周依敏、彭程、赵佳云、鄢柯珺</t>
  </si>
  <si>
    <t>卜胜娟、陈丹丹、史伟</t>
  </si>
  <si>
    <t>数智洞察，职场脉动——城市职场过劳问题的影响因素调查分析</t>
  </si>
  <si>
    <t>刘瀚涛、胡天杰、程熙璐、汤诗懿</t>
  </si>
  <si>
    <t>汤学良、李志斌</t>
  </si>
  <si>
    <t>23七里古韵赋新章，Z世潮涌启彭城——基于彭城七里探讨Z世代情绪消费现状的调查分析</t>
  </si>
  <si>
    <t>贾春如、王雨翔、周畅、苏文杰、陈然</t>
  </si>
  <si>
    <t>王豹、戴振祥、孙树伟</t>
  </si>
  <si>
    <t>“苏”解职途，“育”暖新生：托育何以助力职场女性平衡生育与职业发展?——基于苏州市托育服务供需匹配及满意度的调研</t>
  </si>
  <si>
    <t>顾海鑫、陈慧萍、张琴音、张萍</t>
  </si>
  <si>
    <t>胡雅倩、齐念念、李薇</t>
  </si>
  <si>
    <t>无锡太湖学院</t>
  </si>
  <si>
    <t>书房革新，阅享无锡——全民阅读视域下无锡市钟书房的发展现状与潜在市场调查研究</t>
  </si>
  <si>
    <t>魏昌杰、许亚儒、陈柳莹、赵荣胜、江晴</t>
  </si>
  <si>
    <t>李婷、张波</t>
  </si>
  <si>
    <t>“枫”华正当时，健康互联心——G4-G5“活力带人群”在线医疗健康平台使用现状及发展前景</t>
  </si>
  <si>
    <t>刘诗琳、刘佳怡、朱龙宇、张家怡</t>
  </si>
  <si>
    <t>刘文龙、王长波</t>
  </si>
  <si>
    <t>“新”中有“危”，应对有方—全链条视角下新能源汽车事故后公众认知演化及企业应对策略研究</t>
  </si>
  <si>
    <t>陈爽、祝佳悦、郑许博雅、马焱涵</t>
  </si>
  <si>
    <t>雷晶、孙建敏</t>
  </si>
  <si>
    <t>“服务抵房租，空房盘活减重负；互伴以共济，青丝白发乐相融”——跨代共居养老模式的参与意愿及发展路径探究</t>
  </si>
  <si>
    <t>黄文禹、邱语嫣、苏俊楠、郭骐熔</t>
  </si>
  <si>
    <t>王善高、邱士雷、谢智敏</t>
  </si>
  <si>
    <t>江苏科技大学</t>
  </si>
  <si>
    <t>数智赋农启新程，金畦驰骋踏歌行——乡村振兴视域下江苏省数据科学青年参与数智农业的逻辑进路与决策机制</t>
  </si>
  <si>
    <t>李嘉煌、张文思、沈玥、王璐、闫嘉怡</t>
  </si>
  <si>
    <t>徐祖润、王康康、李胜宏</t>
  </si>
  <si>
    <t>了“悟”真理，心旷神“空”——传统文化下《黑神话：悟空》对南京市玩家吸引力的调研分析</t>
  </si>
  <si>
    <t>杨博、吴晓莉、肖毓、黄赢萱、严子程</t>
  </si>
  <si>
    <t>岳莉莉、朱清、钱有程</t>
  </si>
  <si>
    <t>“杏林求妙药，云端有奇方”南京市在线医疗需求与发展市场分析</t>
  </si>
  <si>
    <t>和靖淇、李宸玺、沈敬淞、陈璇、张好好</t>
  </si>
  <si>
    <t>李垠、黄性芳、李南</t>
  </si>
  <si>
    <t>象牙塔深耕vs社会海拼搏———江苏省大学生考研与就业选择影响因素及其协同发展路径研究</t>
  </si>
  <si>
    <t>符新雨、许广耘、钱烨、张凌云</t>
  </si>
  <si>
    <t>邓淋方</t>
  </si>
  <si>
    <t>南京林业大学</t>
  </si>
  <si>
    <t>《“老有所学，老有所乐”——南京市老年教育市场化调查》</t>
  </si>
  <si>
    <t>马如意、张一嘉、李杨、朱彧、吴雨菡</t>
  </si>
  <si>
    <t>易艳阳、刘轶锋</t>
  </si>
  <si>
    <t>江苏师范大学</t>
  </si>
  <si>
    <t>“茶借药香传古意，浅斟低酌沁人心”——中药茶饮购买意愿及影响因素探究</t>
  </si>
  <si>
    <t>单佳妮、陆雨涵、吴晨逸、于淼、张佳意</t>
  </si>
  <si>
    <t>刘鹏飞、夏雨霏</t>
  </si>
  <si>
    <t>步步为营·智启颐年——南京养老阶段需求图谱与养老机器人接受度研究</t>
  </si>
  <si>
    <t>涂诗蝶、李婧、陈紫怡</t>
  </si>
  <si>
    <t>徐侠</t>
  </si>
  <si>
    <t>“绿能涌动，博弈常新”——常州市居民对新能源动力电池回收意愿的调查研究</t>
  </si>
  <si>
    <t>徐芯蕾、张明月、赵淼、唐喆、孙梦涵</t>
  </si>
  <si>
    <t>徐乐、陈荣军</t>
  </si>
  <si>
    <t>“临期不临弃，不负食光义”——Z世代临期食品的消费意愿和市场前景</t>
  </si>
  <si>
    <t>沈心莹、宗子禾、陈祥宇、司琪</t>
  </si>
  <si>
    <t>夏雨霏</t>
  </si>
  <si>
    <t>江南大学</t>
  </si>
  <si>
    <t>治愈经济崛起下的消费密码——基于Z世代购买Jellycat的行为分析及策略并举</t>
  </si>
  <si>
    <t>宫雨昕、季文莉、赵佳怡、白佳一、韩佳晨</t>
  </si>
  <si>
    <t>魏昀妍、李峰</t>
  </si>
  <si>
    <t>“通”衢广陌绘姑苏，智行微径织锦“途”——苏州市短交通行业发展现状与前景研究</t>
  </si>
  <si>
    <t>张天羽、余东慧、桑缪卿、苏佳境、曹依诺</t>
  </si>
  <si>
    <t>唐煜、张健、汪四水</t>
  </si>
  <si>
    <t>岐黄古韵融智芯，悬壶新曲奏华章—基于AI辅助中医诊疗的现状和提升路径调查研究</t>
  </si>
  <si>
    <t>何谢媛、丁韵菲、张李雨婷、庄吴雯娜、王艺钱</t>
  </si>
  <si>
    <t>段继红、程恭品</t>
  </si>
  <si>
    <t>南通大学</t>
  </si>
  <si>
    <t>“漱”有所长，“漱”你所爱——基于崇川区漱口水满意度及影响因素的调查研究</t>
  </si>
  <si>
    <t>余振、孔君羡、张洁</t>
  </si>
  <si>
    <t>顾嘉桐</t>
  </si>
  <si>
    <t>晨饮黄芪追光者，夜服枸杞弄潮儿——中药茶饮消费行为与中医药文化融合路径探索</t>
  </si>
  <si>
    <t>周彤、林家馨、陈宇暄、贺甜、曹芳</t>
  </si>
  <si>
    <t>席晓宇、陈磊</t>
  </si>
  <si>
    <t>“大运河窑湾韵，传承新势绘锦程”——文旅融合下大运河文化的传承与市场新象探寻</t>
  </si>
  <si>
    <t>王晗、李梦颖、陈星月、张志鹏、杨东翰</t>
  </si>
  <si>
    <t>杨雪、戴振祥、张媛媛</t>
  </si>
  <si>
    <t>龙城逐梦马蹄声，常马奔腾韵满城——基于“动机-行为-效益”模型的常州市马拉松赛事参与机制与可持续发展研究</t>
  </si>
  <si>
    <t>曹娇、程馨影、高钰涵、杜佳怡、黄琁</t>
  </si>
  <si>
    <t>李森</t>
  </si>
  <si>
    <t>苏州科技大学</t>
  </si>
  <si>
    <t>“数”链吴门月，“智”绣江南春---数字化转型赋能景区创新之道</t>
  </si>
  <si>
    <t>张荻佳、朱欣盈、杨佳潼、刘青、黄新棠</t>
  </si>
  <si>
    <t>李秋芳</t>
  </si>
  <si>
    <t>常熟理工学院</t>
  </si>
  <si>
    <t>银门送暖——银发老人上门服务认知现状及其接受意愿影响因素调查</t>
  </si>
  <si>
    <t>许钟文、赵心仪、徐梦影、李妮、马邹颖</t>
  </si>
  <si>
    <t>张海、袁雪松、冯利洁</t>
  </si>
  <si>
    <t>数字化赋能·实体化坚守——直播电商对实体经济影响的研究</t>
  </si>
  <si>
    <t>崔嘉倩、王语格、魏彦荣、徐金涛、蒋竹欣</t>
  </si>
  <si>
    <t>曹恒山、潘湉</t>
  </si>
  <si>
    <t>“美团拼好饭上的第一餐”，是什么留住了你？——基于Z世代消费行为的市场优化策略研究</t>
  </si>
  <si>
    <t>詹祖烨、刘维晴、孔芮骁、邓李羽玄、何晗宇</t>
  </si>
  <si>
    <t>马树文、马欣、贾舒斐</t>
  </si>
  <si>
    <t>“古韵传承兴旅业新风引领醉游人”——古镇旅游市场优化路径探索：基于太仓沙溪古镇</t>
  </si>
  <si>
    <t>金美、顾佳瑶、俞滢、国春淼、王子萱</t>
  </si>
  <si>
    <t>高宇阳、陈燕华</t>
  </si>
  <si>
    <t>老有所游，乐享其中——探索银发经济驱动下的南京旅游市场新格局</t>
  </si>
  <si>
    <t>沈怡冉、胡汪昊、徐源、王格格、郭才庆</t>
  </si>
  <si>
    <t>黄性芳、李垠、张燕</t>
  </si>
  <si>
    <t>“笑语江南，滑稽新声”——滑稽戏认知情况、消费意愿及现代化转型的调查研究</t>
  </si>
  <si>
    <t>海雨欣、安馨悦、乔孜芊、赵雅楠、罗勤</t>
  </si>
  <si>
    <t>李佳、汪峰</t>
  </si>
  <si>
    <t>“享国补福利，燃消费激情”国补背景下南京市数码与家电产品消费者购买意愿及影响因素调查研究</t>
  </si>
  <si>
    <t>陈梦仪、邵雨欣、李娜、龚晓</t>
  </si>
  <si>
    <t>唐军、徐久阳、范兆媛</t>
  </si>
  <si>
    <t>江苏大学</t>
  </si>
  <si>
    <t>“箱”约循环，绿链未来—可循环快递包装消费端推广要素与组态路径调研</t>
  </si>
  <si>
    <t>李沛霖、吴伊楠、陈芷然、陶佳杰、阿依江·叶尔江</t>
  </si>
  <si>
    <t>杨家慧、罗雨森</t>
  </si>
  <si>
    <t>小“食”代，大作为——反食品浪费背景下小份餐品购买意愿调查分析</t>
  </si>
  <si>
    <t>叶可文、束培杰、赖弘毅、刘艾嘉、乌日力嘎</t>
  </si>
  <si>
    <t>邢新朋</t>
  </si>
  <si>
    <t>南京工业大学</t>
  </si>
  <si>
    <t>“云上莲花生万象，国漫光影载千年”——科技赋能下中华传统文化传播的路径与效果研究（以《哪吒之魔童闹海》为例）</t>
  </si>
  <si>
    <t>周锦瑜、缪怡欣、刘志婉露、杨谨理</t>
  </si>
  <si>
    <t>叶彩霞</t>
  </si>
  <si>
    <t>“兰韵生辉，健康同行”——围绝经期女性健康认知研究以南京地区为例</t>
  </si>
  <si>
    <t>肖雨欣、吴悠、张丽婷、高容、郭雨禾</t>
  </si>
  <si>
    <t>陈丹丹、史伟、卜胜娟</t>
  </si>
  <si>
    <t>河海大学</t>
  </si>
  <si>
    <t>为情绪买单？探究情绪价值对消费者行为的影响——以Jellycat为例</t>
  </si>
  <si>
    <t>黄麒雅、杨嘉一、岳佳怡、高睿宇、李彦</t>
  </si>
  <si>
    <t>张洁敏</t>
  </si>
  <si>
    <t>“新能”浪潮下苏北新能源汽车市场的破局之路——购买意向剖析与营销策略探究</t>
  </si>
  <si>
    <t>徐腾腾、杨远宇、蒋彤彤、马雨乐、张海岩</t>
  </si>
  <si>
    <t>贾芝福、董贞芬</t>
  </si>
  <si>
    <t>AI技术驱动下劳动市场需要什么样的银行从业人员？——基于江苏省银行岗位供需的调研分析</t>
  </si>
  <si>
    <t>房渲杨、王晨、马阳、欧严</t>
  </si>
  <si>
    <t>包尚艳、赵丽丽</t>
  </si>
  <si>
    <t>“药食茶香，轻养生活”——南京市Z世代群体药食同源新式茶饮消费行为研究</t>
  </si>
  <si>
    <t>丁玲玉、刘妙妙、陈泓希、刘泽文、齐琪</t>
  </si>
  <si>
    <t>朱佩枫、孙源源、高山</t>
  </si>
  <si>
    <t>“苏”破困局，“果”敢前行——苏果超市消费现状分析及转型策略研究</t>
  </si>
  <si>
    <t>褚王璇、吴漪苇、乐天然、朱祥培</t>
  </si>
  <si>
    <t>吴菲、孙晓池、胡秀蓉</t>
  </si>
  <si>
    <t>银发职场新生态：江浙沪地区代际知识传承与企业适应性用工策略的双向建构——基于延迟退休政策的扎根研究</t>
  </si>
  <si>
    <t>杨一秀、蒲子悦、王永兰、陆伊彤、张欣祎</t>
  </si>
  <si>
    <t>龚荒、陈美蓉、韩苗</t>
  </si>
  <si>
    <t>“微”游山水赏“巍”观，采“薇”时光意自安——南京“微度假”旅游体验价值与游客满意度及行为意向研究</t>
  </si>
  <si>
    <t>丁翰文、吴弈岺、孙晓雨、戎熠、张倍宁</t>
  </si>
  <si>
    <t>赵彦勇、朱春华、陈逸超</t>
  </si>
  <si>
    <t>今天你吃“谷”了吗：江苏省居民“谷子”消费意愿及影响因素研究</t>
  </si>
  <si>
    <t>宋园园、张博睿、黄若琪、薛正奇、徐贤浩</t>
  </si>
  <si>
    <t>王敬雅、李倩茹、赵燃</t>
  </si>
  <si>
    <t>“态”若悬河，“行”云流水——网络KOL视域下消费者态度与行为忠诚的联动机制研究</t>
  </si>
  <si>
    <t>刘明、刘玲琳、谭雨薇</t>
  </si>
  <si>
    <t>郑洁</t>
  </si>
  <si>
    <t>道地有道，药香识途——健康中国战略下道地药材在中医药文化中的价值重构与大学生传播路径调查</t>
  </si>
  <si>
    <t>许钊睿、张帅华、陈春晟、何宇坤、朱语涵</t>
  </si>
  <si>
    <t>王玉芬、王慧华、张惠东</t>
  </si>
  <si>
    <t>黄昏经济慢行系统——银发经济视域下苏南五市中老年群体对康养旅游的认知、尝试意愿及旅行偏好调研</t>
  </si>
  <si>
    <t>李笑妍、周承然、孙昊明、闵晨、陈畅</t>
  </si>
  <si>
    <t>张惠东、王玉芬、王慧华</t>
  </si>
  <si>
    <t>“气候惊澜，绿色伴家共栖居”：绿色家居产品市场的调研与分析——基于浙江省消费者的调查</t>
  </si>
  <si>
    <t>张菁、叶梦盈、沈致弈、李易安、魏晨浩</t>
  </si>
  <si>
    <t>岳婷、韩苗、于泽</t>
  </si>
  <si>
    <t>数焕文旅雅韵，智兴旅游新态——智慧景区平台用户使用需求调研与优化策略研究</t>
  </si>
  <si>
    <t>戴岭、姚阅凡、尹锦坤、张帅、谢艺鹏</t>
  </si>
  <si>
    <t>余菲菲、贺正齐</t>
  </si>
  <si>
    <t>“虚拟云端，现实尘寰”——虚拟恋爱游戏对大学生消费意愿及婚恋认知影响的探究</t>
  </si>
  <si>
    <t>夏雨扬、章佳、孟诗蕊、葛宇词、汪典</t>
  </si>
  <si>
    <t>韩秀、戴振祥、王豹</t>
  </si>
  <si>
    <t>霜华逸韵青犹在，日暮桑榆映山红——中老年美妆产品市场探究分析</t>
  </si>
  <si>
    <t>朱星名、王佳琪、朱悦琦、周津玉、王奕文</t>
  </si>
  <si>
    <t>苏有慧、戴振祥、孙树伟</t>
  </si>
  <si>
    <t>数字时代，传统手工艺品如何“破圈”？——基于景德镇陶瓷的数字化转型研究</t>
  </si>
  <si>
    <t>田仕俊、彭楚君、李怡茹、孙艺</t>
  </si>
  <si>
    <t>郝红霞、岳莉莉、刘永欣</t>
  </si>
  <si>
    <t>姑苏“戏”码，“浸”观其变——苏州市地区特色沉浸式戏剧的消费意愿及市场对策研究</t>
  </si>
  <si>
    <t>杨凯欣、储思雨、王奕菲、李佳骥、陈邵斌</t>
  </si>
  <si>
    <t>汪四水、王一成</t>
  </si>
  <si>
    <t>“剧”精会神，“浸”享时光——Z世代微短剧观看的心理需求与沉浸机制研究</t>
  </si>
  <si>
    <t>郝若瑜、樊思雨、潘梓萱、林奕霏、尹新月</t>
  </si>
  <si>
    <t>陈晶晶</t>
  </si>
  <si>
    <t>江苏师范大学科文学院</t>
  </si>
  <si>
    <t>《瞬送穿云翼，无界达天途——低空经济视域下无人机配送需求意愿与市场机会调查》</t>
  </si>
  <si>
    <t>陈雨欣、张驰、王巧玲、陈家园、杨宇莎</t>
  </si>
  <si>
    <t>周琴、房琳、孙旭光</t>
  </si>
  <si>
    <t>江苏科技大学张家港校区</t>
  </si>
  <si>
    <t>“慢心”点亮“就业”星——在校大学生“慢就业”意愿及其影响因素市场调研分析</t>
  </si>
  <si>
    <t>杨国栋、祁继平、顾欣桐、谷语、苏婉秋</t>
  </si>
  <si>
    <t>闫越</t>
  </si>
  <si>
    <t>好蛋可生食，美味心相知——天晟牧园可生食鸡蛋：品牌资产诊断与营销策略研究</t>
  </si>
  <si>
    <t>陈嘉雯、张慧、孟卓、顾若涵、陈思瑜</t>
  </si>
  <si>
    <t>屠文娟、李明星</t>
  </si>
  <si>
    <t>“孤舟独楫，千帆竞渡”——孤独经济背景下“一人制”营销的消费市场接受度与推广费策略研究</t>
  </si>
  <si>
    <t>孙晨曦、徐毓苑、陈也、俞辰智、杨欣瑶</t>
  </si>
  <si>
    <t>御锦承天工，烟火织新声——基于南京市民的云锦消费市场调查研究</t>
  </si>
  <si>
    <t>林欣、黄硕、肖睿祺、朱奕卿</t>
  </si>
  <si>
    <t>雷晶、孙建敏、刘振坤</t>
  </si>
  <si>
    <t>东南大学</t>
  </si>
  <si>
    <t>“剧”有千面，“付”有千机——南京市微短剧市场用户付费行为研究</t>
  </si>
  <si>
    <t>姚梓晴、潘芷瑶、邢宇然、柴小晴、成奕昂</t>
  </si>
  <si>
    <t>江其玟</t>
  </si>
  <si>
    <t>“颐养四时，银龄共栖”——基于智慧养老产品消费态度及市场推广策略调查分析</t>
  </si>
  <si>
    <t>李颖、林泽欣、杨璐遥、曹馨文、吴明希</t>
  </si>
  <si>
    <t>赵彦勇、徐玉华、付金玉</t>
  </si>
  <si>
    <t>秦淮月华，锦衣夜行——南京夫子庙商圈夜经济发展现状及激活文化基因路径探索</t>
  </si>
  <si>
    <t>沈林舜、方承添、王子涵、李仲禹、孙茂洲</t>
  </si>
  <si>
    <t>丰超</t>
  </si>
  <si>
    <t>轻舟“知”行绘云图，畅游苏城意自如——苏州地区无人网约车采纳影响机制与市场扩散研究</t>
  </si>
  <si>
    <t>王园、马旭冉、吴子贤、林漫歌、王亦凡</t>
  </si>
  <si>
    <t>姚辉、赵晓园、任传荣</t>
  </si>
  <si>
    <t>低空启航，市场探微——南京市无人机配送生鲜外卖服务的接受度及市场前景的调查</t>
  </si>
  <si>
    <t>陆婉莹、陆凯妍、刘思涵、李思阳、翟芮</t>
  </si>
  <si>
    <t>王长波、刘文龙、吴菲</t>
  </si>
  <si>
    <t>“重拾初味安全，守住碧水良田”——消费者溢价支付有机食品行为路径研究</t>
  </si>
  <si>
    <t>钟雯、王永仙、陈思烨、张馨匀</t>
  </si>
  <si>
    <t>胡彤、吕延荣</t>
  </si>
  <si>
    <t>革新声态：耳朵经济视域下Z世代互动体验重构与消费偏好深度研究</t>
  </si>
  <si>
    <t>刘冰冰、范姗姗、陈鑫、薛淼、彭萌萌</t>
  </si>
  <si>
    <t>孙会娟、魏满满、张秋彤</t>
  </si>
  <si>
    <t>文脉十全，街巷焕新——基于共生式城市更新视角下十全街街道更新的发展生态调研</t>
  </si>
  <si>
    <t>冷思怡、张靖源、张诗瑶、沈珈萱</t>
  </si>
  <si>
    <t>马学俊</t>
  </si>
  <si>
    <t>银龄新征，山水相逢——新一线城市“活力老年人”的出游动机、影响因素及行为研究</t>
  </si>
  <si>
    <t>刘梦馨、张绍炀、于浩轩、张芙萍、仲梓榆</t>
  </si>
  <si>
    <t>许娟娟</t>
  </si>
  <si>
    <t>“短”戏藏精妙，百“剧”韵味长——短剧观众偏好分析与付费意愿调查</t>
  </si>
  <si>
    <t>张可可、马巧玉、沈谈雅、张诗涵、陈祉州</t>
  </si>
  <si>
    <t>范小芹</t>
  </si>
  <si>
    <t>谁偷走了我们的结婚证？——大学生婚育观及其影响因素调研</t>
  </si>
  <si>
    <t>赵美琪、王雨梅、杨允宁、刘艺欣、贾明营</t>
  </si>
  <si>
    <t>于洋洋、戴振祥、刘洁</t>
  </si>
  <si>
    <t>“智”护银龄，“家”安岁月——居家养老模式下智能家用医疗设备的需求与产品机会分析</t>
  </si>
  <si>
    <t>江来、张熙颖、刘思懿、罗彦、龚悦晴</t>
  </si>
  <si>
    <t>苏飞</t>
  </si>
  <si>
    <t>南京师范大学</t>
  </si>
  <si>
    <t>'预制新食代，舌尖新势力“——预制菜新时代消费行为需求与市场潜力调研</t>
  </si>
  <si>
    <t>石玥、刘颖、许芳铭、尹庆杰、张容畅</t>
  </si>
  <si>
    <t>喻华杰</t>
  </si>
  <si>
    <t>“屏”间识万象微“光”映古今——探究文化类微短剧观众的观看偏好与付费意愿</t>
  </si>
  <si>
    <t>程雅婷、陶俊霖、赵鸿霏、许雅澜、黄雨菲</t>
  </si>
  <si>
    <t>陆敏、朱清、李南</t>
  </si>
  <si>
    <t>“预”鲜察需求，正大领潮流—南京市正大预制菜市场细分与消费者行为研究</t>
  </si>
  <si>
    <t>顾茂阳、缪程禹、陈天明、罗凤、毕灿</t>
  </si>
  <si>
    <t>刘振坤、孙建敏、雷晶</t>
  </si>
  <si>
    <t>南京晓庄学院</t>
  </si>
  <si>
    <t>惠民春风拂智造，政策红包激热潮——地方政府补贴政策下扫地机器人消费激励效应及可持续性发展研究</t>
  </si>
  <si>
    <t>郭欣宇、焦敏、汪科亦、徐鸣晨、史书哲</t>
  </si>
  <si>
    <t>李浩、雍晓慧</t>
  </si>
  <si>
    <t>养老新择取，此“时”抵万金——南京市养老服务互助平台参与者特征与满意度分析</t>
  </si>
  <si>
    <t>曹静怡、陈思奇、田佳慧、张宏玮、魏祺婧</t>
  </si>
  <si>
    <t>程恭品、穆燕、高宇阳</t>
  </si>
  <si>
    <t>产教兴邦，才育千行基于大学本科毕业生社会融合度和就业意愿的研究</t>
  </si>
  <si>
    <t>祝君怡、孙静怡、倪婕、蒋冰点</t>
  </si>
  <si>
    <t>薛艳、张运慧、李珊</t>
  </si>
  <si>
    <t>“压力云”消散处，“解压雨”正当时——解压玩具市场消费者感知与购买决策调查研究</t>
  </si>
  <si>
    <t>梁晶晶、周雨岑、陈邵丽、吴帝文、左迎春</t>
  </si>
  <si>
    <t>唐煜、马学俊</t>
  </si>
  <si>
    <t>高校“钱”途在何方？——江苏省高校资产市场化经营的大众认知态度及发展路径优化的调研</t>
  </si>
  <si>
    <t>王洁、谭诗雪、王珍琦、董新美、许蓉蓉</t>
  </si>
  <si>
    <t>李鹤、邓淋方</t>
  </si>
  <si>
    <t>悬壶“技”世，相得“医”彰——供需匹配视角下江苏省基层中医药适宜技术服务能力提升路径研究</t>
  </si>
  <si>
    <t>於海雅、杨春花、王建义、查唯佳、王榕唱</t>
  </si>
  <si>
    <t>卜胜娟、史伟、陈丹丹</t>
  </si>
  <si>
    <t>水韵江苏,数享文旅——江苏省数字人民币文旅消费券使用意愿及影响因素研究</t>
  </si>
  <si>
    <t>张钰欣、张爵丽、庞淑雯、陈婷婷、胡佳艺</t>
  </si>
  <si>
    <t>范存斌</t>
  </si>
  <si>
    <t>“平替新潮，青消深研”——江苏省大学生平替产品消费态度全景调查</t>
  </si>
  <si>
    <t>陈星才、杨喆越、周国富</t>
  </si>
  <si>
    <t>金晔</t>
  </si>
  <si>
    <t>“阳山水韵蜜桃甜，携手同行绘锦篇”——无锡阳山水蜜桃消费情况的调查研究</t>
  </si>
  <si>
    <t>肖翰文、刘梓熠、孙依晨、臧怡婷、辛雨涵</t>
  </si>
  <si>
    <t>韩秀、赵建强、赵月英</t>
  </si>
  <si>
    <t>盐城师范学院</t>
  </si>
  <si>
    <t>时来AI皆同力，且将新智试新“机”：基于端侧大模型在手机端应用的消费者感知与市场机会研究</t>
  </si>
  <si>
    <t>王诚熠、仇悦、陈红君、林诗琪</t>
  </si>
  <si>
    <t>厉飞飞、刘海伦、符颖</t>
  </si>
  <si>
    <t>"恋爱观里藏玄机，脑图问卷共探析”——基于脑像图分析与问卷调查融合的大学生恋爱观类型及其影响因素研究报告</t>
  </si>
  <si>
    <t>严敏妮、刘乐培、邬磊劼、王欣纯、洪悦仪</t>
  </si>
  <si>
    <t>孔兰兰、胡桂兰、冯文琪</t>
  </si>
  <si>
    <t>椿萱”签”万岁，“约医”佑遐年——徐州市老年人家庭医生签约服务现状及提升路径</t>
  </si>
  <si>
    <t>陈默、尚琨棋、朱子烨、丁慧敏、张梦缘</t>
  </si>
  <si>
    <t>李翠霞、戴振祥、郭二林</t>
  </si>
  <si>
    <t>江苏第二师范学院</t>
  </si>
  <si>
    <t>青春何处不“魔丸”？——本土ip如何用情感共鸣炼成消费新图腾</t>
  </si>
  <si>
    <t>林欣雨、蒋益楠、熊彦</t>
  </si>
  <si>
    <t>王珠冉、张晶</t>
  </si>
  <si>
    <t>“微”力四射，“剧”有引力——基于网络微短剧用户粘性的调查研究</t>
  </si>
  <si>
    <t>孟星雨、陈诗杰、汪盟</t>
  </si>
  <si>
    <t>徐培、雷敏</t>
  </si>
  <si>
    <t>“银龄心语，智疗赋情”——长三角地区老年群体AI心理诊疗服务的消费意愿及推广路径研究</t>
  </si>
  <si>
    <t>韩芸鸽、黄晨泽、丁诗雨、谢依璇、王丹雯</t>
  </si>
  <si>
    <t>孟繁博</t>
  </si>
  <si>
    <t>大学生战‘痘’之道：祛痘产品使用行为与偏好研究</t>
  </si>
  <si>
    <t>何晓雅、刘俊希、林卉晗、姚闽芳</t>
  </si>
  <si>
    <t>康宁</t>
  </si>
  <si>
    <t>“路在何方”：基于“双碳”背景下共享电单车智能投放的优化路径研究——以江苏省扬州市为例</t>
  </si>
  <si>
    <t>苏畅、宋迪铄、龚言、张奇勋</t>
  </si>
  <si>
    <t>胡凤霞、赵丽丽</t>
  </si>
  <si>
    <t>“汉韵助残路，就业启新程”——徐州市残障人士就业现状与汉唐公益助残模式的调查研究</t>
  </si>
  <si>
    <t>钟嫣妮、张汇、李佳利、谢雨珊、张欣冉</t>
  </si>
  <si>
    <t>戴西超</t>
  </si>
  <si>
    <t>“碳”索未来，“惠”聚人心——公众关于碳普惠的认知、参与度、影响因素的研究</t>
  </si>
  <si>
    <t>钱嘉欣、徐霁月、涂美琪</t>
  </si>
  <si>
    <t>张慧、戚旸、仲兆祥</t>
  </si>
  <si>
    <t>心有“灵锡”一点“通”——无锡市政务服务APP的用户需求与满意度影响因素洞察研究</t>
  </si>
  <si>
    <t>诸悦、黄心语、张向阳、徐康祺、陆晨杨</t>
  </si>
  <si>
    <t>杨超、辛肇镇</t>
  </si>
  <si>
    <t>“金”脉探珍，“巳”启新潮——镇江金山景区文创产品消费需求解码与营销策略研究</t>
  </si>
  <si>
    <t>童婷、林盈、张蓓蓓、王心悦、石鑫森</t>
  </si>
  <si>
    <t>屠文娟、戴虹、杨剑</t>
  </si>
  <si>
    <t>暮年有智伴，人生重晚睛——中国适老化智能陪护机器人的市场调研与分析</t>
  </si>
  <si>
    <t>汪雪婷、林倩仪、连佳杰、宋泽汐、王嘉慧</t>
  </si>
  <si>
    <t>2780万听障者的数字鸿沟如何破解？——基于华中地区手语使用者对AI手语数字人的使用意愿及改进探究</t>
  </si>
  <si>
    <t>刘哲、陈梓洁、吴莉雪、刘佳怡、韩欣格</t>
  </si>
  <si>
    <t>孟繁博、胡玉婷</t>
  </si>
  <si>
    <t>南京传媒学院</t>
  </si>
  <si>
    <t>振翅“低”飞，未来已来——江苏省低空经济消费应用场景关注度研究</t>
  </si>
  <si>
    <t>骆晨运、薛兴隆、王嘉祺、张欣琪、刘彧曦</t>
  </si>
  <si>
    <t>李洁、程秀花、陆玉莹</t>
  </si>
  <si>
    <t>基于市场洞察与消费者行为驱动的正大猪肉脯品牌定位和营销策略优化方案</t>
  </si>
  <si>
    <t>武展颜、杨新月、金沁沁、杨罗绮、汪喜悦</t>
  </si>
  <si>
    <t>丁云伟、许娟娟</t>
  </si>
  <si>
    <t>解锁疗愈密码，探寻馆内乾坤</t>
  </si>
  <si>
    <t>姚涵芮、张嘉诺、陈澄、李晨冉、董芮涵</t>
  </si>
  <si>
    <t>花慧、李梦梦</t>
  </si>
  <si>
    <t>泰州学院</t>
  </si>
  <si>
    <t>生育“寒冬”如何破冰？——长江经济带育龄居民生育意愿的深层解码</t>
  </si>
  <si>
    <t>关雅芳、刘攀、莫静云、魏昔</t>
  </si>
  <si>
    <t>孙鑫、王潇涵、葛怡</t>
  </si>
  <si>
    <t>码绘千帧生幻境，众相析微见心纹——基于网络文本数据和问卷数据的AI视频工具用户行为特征研究</t>
  </si>
  <si>
    <t>胡雨瑞、张鑫杨、吴文清、陈果、蒋傅乐</t>
  </si>
  <si>
    <t>马学俊、唐煜、张健</t>
  </si>
  <si>
    <t>二手商品调研</t>
  </si>
  <si>
    <t>滕一飞、黄奕涵、范奕凡、夏顺颖、柳常锐清</t>
  </si>
  <si>
    <t>指尖上的焕新局：消费者视角下以旧换新行为驱动研究——基于江苏省数码产品“三大件”的调研</t>
  </si>
  <si>
    <t>张铁岩、孙芷妍、芦惠莹、王众、王生雨</t>
  </si>
  <si>
    <t>芈凌云、牟宇鹏</t>
  </si>
  <si>
    <t>”杏林逸韵，灯火传承“——江苏省中医夜市的发展现状及前景分析</t>
  </si>
  <si>
    <t>倪希望、张思雨、刘叶青、王梓涵、沈敏</t>
  </si>
  <si>
    <t>黄莹、孙鑫、苏敬蕊</t>
  </si>
  <si>
    <t>千山万水，”微“你而来——文旅融合背景下微短剧传播机制和旅游行为影响评估</t>
  </si>
  <si>
    <t>曹语涵、麻爱霞、张闵茹、杨瑞贇、张钰枫</t>
  </si>
  <si>
    <t>范庆基、刘映朕</t>
  </si>
  <si>
    <t>姑苏夕阳暖——苏州市社区嵌入式养老模式市场调查</t>
  </si>
  <si>
    <t>李佳霖、张泽宇、刘亚琪、沈欣、苟鑫鑫</t>
  </si>
  <si>
    <t>张延静</t>
  </si>
  <si>
    <t>"City不City"跨文化交流现象下年轻人中华文化认同感研究</t>
  </si>
  <si>
    <t>夏雨彤、张佳瑶、白语馨、陶静、尤文蕊</t>
  </si>
  <si>
    <t>魏满满、李石虎、孙会娟</t>
  </si>
  <si>
    <t>水乡破“同”，烟雨焕新——江南古镇文旅同质化困局的活化突围</t>
  </si>
  <si>
    <t>崔馨元、刘米奇、尚海彤、刘铭浩、梅苏豫</t>
  </si>
  <si>
    <t>朱迅</t>
  </si>
  <si>
    <t>布上青花，别样“蓝”——南通非遗蓝印花布现状及发展调查研究</t>
  </si>
  <si>
    <t>徐馨雨、杭恬伊、顾雪</t>
  </si>
  <si>
    <t>孙鑫、王宝平、王潇涵</t>
  </si>
  <si>
    <t>常州大学</t>
  </si>
  <si>
    <t>茶香果甜润，心间留余香—基于长三角地区的果茶“对对碰”消费者意愿和偏好调查</t>
  </si>
  <si>
    <t>黄韵锦、徐雅妮、郭思思、朱月芳、丁广哲</t>
  </si>
  <si>
    <t>梁经纬、杨琳</t>
  </si>
  <si>
    <t>药食同源，茯灵记缘“南京药食认知与购买意愿探究——以茯灵记为例</t>
  </si>
  <si>
    <t>白一帆、范晨怡、张铭慧、阚晓雅、李悦</t>
  </si>
  <si>
    <t>黄性芳、岳莉莉、付金玉</t>
  </si>
  <si>
    <t>银发齐眉衲半肩，相逢“短剧”独欣然——银发经济浪潮下扬州市老年人短剧观看偏好与付费意愿调查</t>
  </si>
  <si>
    <t>张梦瑶、许雯欣、施如萍、孟雯欣、付子祺</t>
  </si>
  <si>
    <t>赵丽丽、时磊</t>
  </si>
  <si>
    <t>《莫让旧换成旧患，防止新购变心忧——以旧换新背景下江苏省消费者对换新政策落实情况认知及持续意愿调查研究》</t>
  </si>
  <si>
    <t>余嘉佳、陈先斌、程佳可、马依然、栾史馨妍</t>
  </si>
  <si>
    <t>储晓同、包乾成、崔哲</t>
  </si>
  <si>
    <t>双城记：江城文化背后的“味觉密码”——武汉周黑鸭和南京桂花鸭的品牌价值及提升路径比较分析</t>
  </si>
  <si>
    <t>蒋徐凌、蔡顾瑀、王虎、赵珪、叶子欣</t>
  </si>
  <si>
    <t>程恭品</t>
  </si>
  <si>
    <t>亿万规模市场的”拦路虎”—预制菜进万家背景下消费者信任度与购买意愿研究</t>
  </si>
  <si>
    <t>肖成业、彭硕、吴丞涵、赵志成</t>
  </si>
  <si>
    <t>“博”采众意，“物”造新篇——基于五城居民视角下博物馆额外项目与纪念品消费现状调研</t>
  </si>
  <si>
    <t>杨文会、梁艳芝、刘胜嘉、张佳慧、张玉辉</t>
  </si>
  <si>
    <t>陈玉珍</t>
  </si>
  <si>
    <t>智融万物,驭见心程——面向江苏省智能驾驶的潜在消费群体与用户体验提升研究</t>
  </si>
  <si>
    <t>邵音子、顾毅辰、李玉、史文婷、朱嘉怡</t>
  </si>
  <si>
    <t>张娅、戴振祥、姜英姿</t>
  </si>
  <si>
    <t>吃出滋味，品来幸福：Z世代零食消费图景解析及大食物观下饮食美好实践进路研究</t>
  </si>
  <si>
    <t>黄心悦、朱笑语、王茹瑶、江子寒、郑培雨</t>
  </si>
  <si>
    <t>刘霞</t>
  </si>
  <si>
    <t>梆声传古韵，戏曲诉新情——徐州梆子戏认知现状调研分析与保护传承途径研究</t>
  </si>
  <si>
    <t>李知晓、颜璐、周雨佳、董雨晴、彭玉</t>
  </si>
  <si>
    <t>苏有慧、戴振祥、张娅</t>
  </si>
  <si>
    <t>淮阴工学院</t>
  </si>
  <si>
    <t>农链低空，沃野无“疆”——低空经济下淮安市大疆农用无人机消费现状和市场需求分析</t>
  </si>
  <si>
    <t>高梦莲、王含之、王秉书、陈梦、张嘉诚</t>
  </si>
  <si>
    <t>王光丽、阚中华</t>
  </si>
  <si>
    <t>情绪消费视角下潮流类毛绒玩具消费者购买意愿与影响因素研究——以jellycat为例</t>
  </si>
  <si>
    <t>闻宗贺、张楠、陈晓晗、许琬濡、喻泽楷</t>
  </si>
  <si>
    <t>雷敏、徐培</t>
  </si>
  <si>
    <t>夜赏秦淮，灯彩纷来</t>
  </si>
  <si>
    <t>唐健翔、吴思怡、周轩荣、张雨萌、王佳佳</t>
  </si>
  <si>
    <t>魏娟、汪峰</t>
  </si>
  <si>
    <t>云端之旅：低空经济的千亿新蓝海——杭州市低空旅游市场的消费特征与需求潜力研究及精准营销策略构建</t>
  </si>
  <si>
    <t>沈兰惠、何啸楠、宋华颖、王晨畅、梁看看</t>
  </si>
  <si>
    <t>许娟娟、袁猛</t>
  </si>
  <si>
    <t>智语心声探民意，绿行未来绘新篇——对城市居民使用拟人化AI辅助绿色出行意愿的调查</t>
  </si>
  <si>
    <t>李媛媛、罗杰、王非扬、楼凌迈、王一涵</t>
  </si>
  <si>
    <t>刘满芝、许红华</t>
  </si>
  <si>
    <t>“独行不孤，浅交有度”——现代性视域下江苏省Z世代“搭子”社交行为研究</t>
  </si>
  <si>
    <t>胡玉婷、陈娇娇、戴慧、顾马秋子、张琳羚</t>
  </si>
  <si>
    <t>孙鑫、杨彦炯、王潇涵</t>
  </si>
  <si>
    <t>数游金陵梦云享天下情——数字经济浪潮下”互联网＋文旅”统计调查与发展现状研究（以南京为例）</t>
  </si>
  <si>
    <t>张泳欣、刘敏、杨海仙、兰天骄、李培慧</t>
  </si>
  <si>
    <t>王玥琪、殷梦娇、徐玮</t>
  </si>
  <si>
    <t>智海弄潮数韵生辉：教育场域中AI软件的应用生态与多维竞争力评估——以南京市高校为例</t>
  </si>
  <si>
    <t>严雅雯、李敏、赵丹丹、薛雨婷</t>
  </si>
  <si>
    <t>赵尔曼、唐军、范兆媛</t>
  </si>
  <si>
    <t>徐都秦邑俑韵厚，博馆匠心竞风流——地方博物馆如何打造差异化旅游体验</t>
  </si>
  <si>
    <t>项昱皓、何其乐、何意航、龚哲琴、乔雅雯</t>
  </si>
  <si>
    <t>张克军、窦建君、赵建强</t>
  </si>
  <si>
    <t>焕新银龄居，暖意满桑榆——以旧换新何以促进银发老人居家适老化消费调查研究</t>
  </si>
  <si>
    <t>王瑞超、胡子鑫、王琰雯、王俊尧、何凌</t>
  </si>
  <si>
    <t>汤美微、尹海燕、徐祖辉</t>
  </si>
  <si>
    <t>“智”在必得，“老”有所依——老年人智能家居市场现状和消费意愿调查研究</t>
  </si>
  <si>
    <t>张佳仪、严璟、肖悦、丁琬佳、孔瑶洁</t>
  </si>
  <si>
    <t>陆敏、朱春华、刘镇</t>
  </si>
  <si>
    <t>养老最后“医”公里，何以通达？-基于南京社区卫生服务中心医养结合服务可及性调查</t>
  </si>
  <si>
    <t>李仕康、蒋佳祥、陈粤、丁奕淼、曹思雨</t>
  </si>
  <si>
    <t>朱佩枫、孙源源、朱泉同</t>
  </si>
  <si>
    <t>不上课不上进只上香？内耗漩涡中00后的出口与理想在哪里？</t>
  </si>
  <si>
    <t>姜沁蕾、张李婷、於悦、刘恩琪、沈楚沂</t>
  </si>
  <si>
    <t>张爱武、任颜波、岳菲</t>
  </si>
  <si>
    <t>山东</t>
  </si>
  <si>
    <t>北京交通大学威海校区</t>
  </si>
  <si>
    <t>“AI赋能，智启未来”——北京市大学生国产AI大模型使用情况及影响因素多维度分析</t>
  </si>
  <si>
    <t>朱一凡、高天润、王思琪、张博涵、吕文瑶</t>
  </si>
  <si>
    <t>路守望</t>
  </si>
  <si>
    <t>“智”行天下，“慧”游未来——AI智能旅行管家用户需求与市场前景调研</t>
  </si>
  <si>
    <t>许锦绣、黄予思、吴昱佳、吴烨萌、张嘉仪</t>
  </si>
  <si>
    <t>刘淑利、罗棪心</t>
  </si>
  <si>
    <t>“便”捷新选择，“咖”趣新体验——上海市便利店咖啡消费者行为和品牌偏好调查</t>
  </si>
  <si>
    <t>周奕含、彭睿祺、邓又赫、梅英爽、韩子坤</t>
  </si>
  <si>
    <t>“卫”尔无忧，“巾”心呵护——基于济南市居民对卫生巾的选购偏好及影响因素研究</t>
  </si>
  <si>
    <t>张嘉韵、贾亚宁、文斯琪、刘润瑭、吴穷</t>
  </si>
  <si>
    <t>李梦</t>
  </si>
  <si>
    <t>“光影承旧梦，银幕再回眸”-关于重映电影的消费者偏好分析与消费意愿的调查</t>
  </si>
  <si>
    <t>张庭玮、郭湘钰、苏炳晋、尚腾正、李畅</t>
  </si>
  <si>
    <t>刘淑利</t>
  </si>
  <si>
    <t>“漆韵华彩，创染生辉”——基于漆扇市场需求的漆艺文化传承商业化策略研究</t>
  </si>
  <si>
    <t>罗涵月、林菁菁、贺梓航、吕胤臻、盛昱铭</t>
  </si>
  <si>
    <t>栾静</t>
  </si>
  <si>
    <t>滨州医学院</t>
  </si>
  <si>
    <t>“月”享呵护，“子”得其所——山东省社区居民对月子中心需求及服务质量的调查研究</t>
  </si>
  <si>
    <t>刘奕菲、高今朝、孔心如、孙建明、钟小语</t>
  </si>
  <si>
    <t>王玖</t>
  </si>
  <si>
    <t>“空巢”亦盼反哺意，“共居”犹承膝下欢——居住模式差异化下的双向代际支持对农村老年人多维健康的影响研究</t>
  </si>
  <si>
    <t>范宸绮、刘忠浩、姜文清、李淑君、袁海洋</t>
  </si>
  <si>
    <t>刘海霞</t>
  </si>
  <si>
    <t>“莫道桑榆晚，银发共争辉“--积极老龄化背景下社会参与对老年人主观幸福感的影响研究</t>
  </si>
  <si>
    <t>徐佳慧、王晓艳、陈晓梦、王禹宁、张晨曦</t>
  </si>
  <si>
    <t>司莹莹</t>
  </si>
  <si>
    <t>“时光不老，影像留香”——终身发展理论视角下老年人短视频社会参与意愿与行为调查研究</t>
  </si>
  <si>
    <t>秦绪域、李佳文、刘仕特、王杉成</t>
  </si>
  <si>
    <t>刘丰军</t>
  </si>
  <si>
    <t>“医养“天年，“银龄”潮流——医养结合背景下老年人对中医疗养认知与需求的调查分析——以烟台市为例</t>
  </si>
  <si>
    <t>解嫚嫚、冯婧雯、张维正、崔顺康、吕子义</t>
  </si>
  <si>
    <t>王玖、于敏</t>
  </si>
  <si>
    <t>德州学院</t>
  </si>
  <si>
    <t>激活云端互动，赋能文旅新生—共创体验和直播氛围双视角下虚拟旅游直播观众参与意愿的影响因素调查分析</t>
  </si>
  <si>
    <t>于曰娟、王硕、姜雨涵、王儒帆、刘子晔</t>
  </si>
  <si>
    <t>王瑞泽、王霄洋</t>
  </si>
  <si>
    <t>哈尔滨工业大学（威海）</t>
  </si>
  <si>
    <t>机械心跳，谈情说“AI”——人形伴侣机器人如何改写Z世代情感“编码”及产业发展路径探究</t>
  </si>
  <si>
    <t>张宁轩、付安平、韩宇洁、程书婷、汪小晶</t>
  </si>
  <si>
    <t>刘伟伟</t>
  </si>
  <si>
    <t>“智”启未来,“育”见蓝海——“双减”背景下AI学习机的市场现状和发展前景研究</t>
  </si>
  <si>
    <t>刘刚丞、熊宇菲、宁婧媛、马佳琪、洪宇曦</t>
  </si>
  <si>
    <t>李晓琳、尹肖妮</t>
  </si>
  <si>
    <t>以第九艺术之形，铸中华文化之魄</t>
  </si>
  <si>
    <t>程梓鑫、白清峰、何俊熙、郑一同</t>
  </si>
  <si>
    <t>王梦迪</t>
  </si>
  <si>
    <t>风起“国”潮，莲开“漫”意——《哪吒2》爆火背景下山东省居民动画电影及其衍生品购买意愿探究</t>
  </si>
  <si>
    <t>李欣琪、陈晶、李奇诺、甘珺昂、吴冠澎</t>
  </si>
  <si>
    <t>胡士磊、翟钰、李辉</t>
  </si>
  <si>
    <t>何以解忧，唯有食“愈”——群体焦虑视角下Z世代治愈系美食消费动机探究及潜在市场挖掘</t>
  </si>
  <si>
    <t>范安家、华坤铭、武珍如、孙箔、王彦茹</t>
  </si>
  <si>
    <t>胡士磊</t>
  </si>
  <si>
    <t>菏泽学院</t>
  </si>
  <si>
    <t>玉露映硒都・茶韵探幽行——基于恩施市非遗工艺玉露茶的市场调研</t>
  </si>
  <si>
    <t>谭萌、彭凤至、张馨元</t>
  </si>
  <si>
    <t>郝国亮</t>
  </si>
  <si>
    <t>济南大学</t>
  </si>
  <si>
    <t>让“夕阳”更美，让“朝阳”更红——共融视阈下山东省老幼共托服务消费行为意向及市场前景调查分析</t>
  </si>
  <si>
    <t>谢凯赟、周品言、丁亚宁、董雪洁、李润枝</t>
  </si>
  <si>
    <t>张莹</t>
  </si>
  <si>
    <t>数尽其用，偿何以暖——数字人客服服务失效与消费者补偿期待偏好调查研究</t>
  </si>
  <si>
    <t>董双、曹金茹、王浡艺</t>
  </si>
  <si>
    <t>袁朋伟</t>
  </si>
  <si>
    <t>亲戚渐远情难留，网友点赞意更浓——青年群体社交观念嬗变及弱关系使用意愿调查与研究</t>
  </si>
  <si>
    <t>任明月、于芮芮、刘心雨、魏铂明、戚洪良</t>
  </si>
  <si>
    <t>魏芳芳、张贵杰</t>
  </si>
  <si>
    <t>济宁学院</t>
  </si>
  <si>
    <t>“抖”亮世界，“音”领新潮——“网红效应”背景下社交媒体对消费者购买行为的影响因素分析</t>
  </si>
  <si>
    <t>郇智慧、韩文慧、马晗绮、李秉媛、李文华</t>
  </si>
  <si>
    <t>赵晶</t>
  </si>
  <si>
    <t>济宁医学院</t>
  </si>
  <si>
    <t>让盲道不“忙”，让心不“盲”—日照市视障者盲道发展现状调查</t>
  </si>
  <si>
    <t>张蕊、姚兵、禚轩麟、龙丽霞、周金霆</t>
  </si>
  <si>
    <t>魏红艳</t>
  </si>
  <si>
    <t>“孔孟故里仁心驻，医路无碍伴鹤行”--关于济宁市陪诊服务需求及市场发展前景的调查研究</t>
  </si>
  <si>
    <t>张明悦、朱文慧、崔雪菲、牛草源</t>
  </si>
  <si>
    <t>刘兆民</t>
  </si>
  <si>
    <t>聊城大学</t>
  </si>
  <si>
    <t>千里续航何曾稳，充电设施几多难——基于山东省消费者视角的新能源汽车续航能力与充电设施满意度研究</t>
  </si>
  <si>
    <t>陈锟、刘晓茹、张鑫琪、马浩宇、王培飞</t>
  </si>
  <si>
    <t>张延辉</t>
  </si>
  <si>
    <t>当Z世代遇到生成式AI——济南市大学生生成式人工智能工具使用意愿调查分析</t>
  </si>
  <si>
    <t>王诗晴、宋奕、吴帆、韦秀纳、刘贵鑫</t>
  </si>
  <si>
    <t>满忠坤、岳琳琳</t>
  </si>
  <si>
    <t>双河筑梦，文旅为盟——两河之约文旅IP赋能旅游业发展策略研究</t>
  </si>
  <si>
    <t>刘嘉萱、李璐彤、王鑫、张珂萌、冯如</t>
  </si>
  <si>
    <t>李绍东</t>
  </si>
  <si>
    <t>临沂大学</t>
  </si>
  <si>
    <t>“宠”新出发，“数”造未来——科技赋能下临沂市宠物养殖基地进行数字化转型的意愿调查</t>
  </si>
  <si>
    <t>鲁禹君、刘佳帅、谢鸿如、滕怀悦、林相宏</t>
  </si>
  <si>
    <t>郭状先、张东亮、王洪伟</t>
  </si>
  <si>
    <t>从“地摊经济”到“云端商城”——基于临沂市商品城数字化转型影响因素调查分析</t>
  </si>
  <si>
    <t>谷亚磊、刘玉栋、孙宇、李承霖、付一茗</t>
  </si>
  <si>
    <t>陈骢、吕叶青、李宗营</t>
  </si>
  <si>
    <t>“心有蔚蓝，何惧路长”——国内消费者对新能源汽车购买意愿调查分析</t>
  </si>
  <si>
    <t>李心杉、马灵敏、李逸卓、赵硕、杨子涵</t>
  </si>
  <si>
    <t>张娟、张晓敏、王洪伟</t>
  </si>
  <si>
    <t>“碳寻”绿色出行，驶向“零碳”未来——双碳政策下青岛市群众新能源汽车购买意愿及影响因素</t>
  </si>
  <si>
    <t>刘鑫鑫、朱洺慧、王亚楠</t>
  </si>
  <si>
    <t>康梅娟、郭状先、王洪伟</t>
  </si>
  <si>
    <t>鲁东大学</t>
  </si>
  <si>
    <t>“虚”筑温情，“拟”护孤岛-AI陪伴产品的青年市场现状调研与前景分析</t>
  </si>
  <si>
    <t>张雨姮、张梦佳、刘汉强、陈浩、高海云</t>
  </si>
  <si>
    <t>王敏、张晋</t>
  </si>
  <si>
    <t>“零”动未来，“售”启新章，无人更有戏！</t>
  </si>
  <si>
    <t>化彦博、李若晗、邢康萌、高子钦</t>
  </si>
  <si>
    <t>王敏、马亚杰</t>
  </si>
  <si>
    <t>“琉”连忘返，匠心独“韵”-文化传承、市场热度与消费者心声深度剖析</t>
  </si>
  <si>
    <t>孙广尧、李可、吴美容、李洁</t>
  </si>
  <si>
    <t>张敏</t>
  </si>
  <si>
    <t>齐鲁工业大学</t>
  </si>
  <si>
    <t>公园露营如何“赢”得人心——基于上海市城市公园露营发展调查研究</t>
  </si>
  <si>
    <t>刘泽毅、李奕嘉、曾奕凡、曹芳榕、徐晓晴</t>
  </si>
  <si>
    <t>赵庆超、杨茂友、张丽红</t>
  </si>
  <si>
    <t>只有好“丰”景怎够，威海无花果走出门夺得“俏”市场--威海无花果消费需求与市场潜力挖掘</t>
  </si>
  <si>
    <t>申家庆、孙可欣、张叶含、赵博芳、张欣雨</t>
  </si>
  <si>
    <t>葛万达、荣梅</t>
  </si>
  <si>
    <t>齐鲁师范学院</t>
  </si>
  <si>
    <t>算法喂养下的打卡狂欢——基于山东省大学生的网红打卡地消费行为非理性程度测度</t>
  </si>
  <si>
    <t>颜铎、任訸琪、成佳怡、朱田雨</t>
  </si>
  <si>
    <t>刘慧</t>
  </si>
  <si>
    <t>青岛城市学院</t>
  </si>
  <si>
    <t>紫禁风华故宫拾萃——基于北京市故宫文创产品消费现状及影响因素的市场调查研究</t>
  </si>
  <si>
    <t>韩依辰、张欣、蒋妍、杨军楠、朱思憬</t>
  </si>
  <si>
    <t>周晓航、崔维兰、曹永荣</t>
  </si>
  <si>
    <t>“青”睐智慧游解锁新旅程——青岛智慧旅行APP的市场洞察与发展策略研究</t>
  </si>
  <si>
    <t>魏梦迪、赵梓羽、冷晓彤、吴雨蒙</t>
  </si>
  <si>
    <t>从丽丽、周晓航、程洪乾</t>
  </si>
  <si>
    <t>“智伴”寻意蕴，“慧陪”启新程—青岛市消费者对AI情感陪伴机器人的市场需求与影响因素探究</t>
  </si>
  <si>
    <t>田加驰、王多佳、曹太豪、韩毅、刘陆川</t>
  </si>
  <si>
    <t>周晓航、晏创业、丛丽丽</t>
  </si>
  <si>
    <t>青岛大学</t>
  </si>
  <si>
    <t>“启夜校星灯，绘文消长卷”—基于青岛市市民夜校课程需求与文化消费新图景的调查研究</t>
  </si>
  <si>
    <t>张羽柔、赵雅琨、乔诗媛、柏共宸、秦嘉成</t>
  </si>
  <si>
    <t>于文洁</t>
  </si>
  <si>
    <t>‘睡’出商机，“眠”里乾坤——健康中国背景下青岛市大学生睡眠经济市场影响因素的调查分析</t>
  </si>
  <si>
    <t>邢攸泽、刘子涵、池玖胜、李瑞振、丁如意</t>
  </si>
  <si>
    <t>宫晓莉、吕学梁、李莉莉</t>
  </si>
  <si>
    <t>岛城“宠”爱行，“健”证守护路——青岛市居民宠物保健品购买意愿及消费影响因素研究</t>
  </si>
  <si>
    <t>宋依依、武锦涵、郑晶晶、党心、王静雯</t>
  </si>
  <si>
    <t>李莉莉、薛文晧</t>
  </si>
  <si>
    <t>银龄市场，萌宠添翼——青岛市老年群体养宠接受度调查与分析</t>
  </si>
  <si>
    <t>殷煜茜、王晨阳、陈肖璇</t>
  </si>
  <si>
    <t>张迎春、孙延鹏</t>
  </si>
  <si>
    <t>耳界探秘，悦享“无线”——“耳朵经济”视角下青岛市Z世代对蓝牙耳机消费偏好的市场调查</t>
  </si>
  <si>
    <t>朱方圆、朱俣、赵艺雯、唐雪琴、冯国钰</t>
  </si>
  <si>
    <t>张晨宏、曹影</t>
  </si>
  <si>
    <t>《光伏照亮乡村，绿色振兴希望——电力改革背景下山东省农村分布式光伏发电影响因素研究》</t>
  </si>
  <si>
    <t>赵彧佳、刘羽凡、闫婷、蒋仁利、栾依然</t>
  </si>
  <si>
    <t>李莉莉</t>
  </si>
  <si>
    <t>都市女性魅力剪影，基于“她经济”视角的青岛市女性体育消费行为探究</t>
  </si>
  <si>
    <t>张艺馨、殷秋逍、王祎</t>
  </si>
  <si>
    <t>胡萌</t>
  </si>
  <si>
    <t>潮起东方，美肌新篇章——基于青岛市的国货护肤品消费驱动和市场机会挖掘研究</t>
  </si>
  <si>
    <t>秦文静、管玉琪、李海月、冯爱媛</t>
  </si>
  <si>
    <t>李莉莉、吕学梁</t>
  </si>
  <si>
    <t>“气”塑新乡村：双碳目标下德州农村能源消费转型的生态赋能与破局路径</t>
  </si>
  <si>
    <t>赵奕斐、潘子怡、明恒波、田盛阳</t>
  </si>
  <si>
    <t>纪尚安</t>
  </si>
  <si>
    <t>青岛恒星科技学院</t>
  </si>
  <si>
    <t>因材施“焦”不足为“虑”——基于青岛市大学生缓解焦虑产品需求情况调查</t>
  </si>
  <si>
    <t>路晓鸥、韩晓彤、孙欣洁、张芮菡、张玉璇</t>
  </si>
  <si>
    <t>曲晓丽、张雅雯、孟令钗</t>
  </si>
  <si>
    <t>三孩时代下Z世代女性就业焦虑调研：基于青岛地区职场性别歧视与生育成本研究</t>
  </si>
  <si>
    <t>曲宇萱、王娟、刘心宇、张敏、张菲琳</t>
  </si>
  <si>
    <t>张林林、朱燕娜、李爱霞</t>
  </si>
  <si>
    <t>青岛黄海学院</t>
  </si>
  <si>
    <t>先锋之行，“红”动齐鲁——Z世代大学生红色旅游消费新势力观察（基于山东省的混合研究）</t>
  </si>
  <si>
    <t>郗荣卓、崔环环、王娜、李晓磊、郑新宇</t>
  </si>
  <si>
    <t>翟晨晨、赵婷、王洪伟</t>
  </si>
  <si>
    <t>从“尬聊”到“心灵伴侣”：大学生对DeepSeek的满意度解码</t>
  </si>
  <si>
    <t>岳庆增、王永春、胡从丽、黄佳怡、董清</t>
  </si>
  <si>
    <t>薛靖峰、生汉芳、张春梅</t>
  </si>
  <si>
    <t>国漫破壁·文脉新生——基于《哪吒之魔童闹海》的传统文化题材现代演绎与产业化路径调查</t>
  </si>
  <si>
    <t>王子健、冯玉硕、王浩宇、李妍、徐佳怡</t>
  </si>
  <si>
    <t>翟晨晨、古全美、赵婷</t>
  </si>
  <si>
    <t>双减育新质，研学启征程—青岛市中小学研学市场需求分析</t>
  </si>
  <si>
    <t>雍天敏、武琪、王一涵、王鲁瑶、郭欣蕊</t>
  </si>
  <si>
    <t>侯静波、巩祥彬、苏日刚</t>
  </si>
  <si>
    <t>青岛科技大学</t>
  </si>
  <si>
    <t>“银发时代”健康先行——基于老年人健康管理消费行为与需求调研</t>
  </si>
  <si>
    <t>何彗宇、隋朝蓬、谢瑾、李子俏、张梦</t>
  </si>
  <si>
    <t>刘祥鹏、张瑞坤、杜浩铭</t>
  </si>
  <si>
    <t>“青未了，智未央”——山东高校学生的“数字生存”变形记</t>
  </si>
  <si>
    <t>于汶琳、孙婧、路滢琪、闫志强、张培培</t>
  </si>
  <si>
    <t>刘夕升、刘祥鹏、张瑞坤</t>
  </si>
  <si>
    <t>“医”脉相承，悬壶济“市”--基于青岛市中医药夜市推广模式和发展前景调查</t>
  </si>
  <si>
    <t>连灵博、梁瑞鹏、宋承臣、种宁、杨玉彤</t>
  </si>
  <si>
    <t>李晓琳、王伟杰、张燕</t>
  </si>
  <si>
    <t>“壶纳沧溟，啡语暗潮”——深度解码以青岛市大学生为代表的Z世代咖啡消费心理与行为</t>
  </si>
  <si>
    <t>任慈、孙靖怡、任郑通、王子豪、刘濮宁</t>
  </si>
  <si>
    <t>刘祥鹏、张瑞坤、邢建民</t>
  </si>
  <si>
    <t>新晋“文玩”or塑料"黄金"——山东省Z世代对谷子经济购买行为分析与市场前景预测</t>
  </si>
  <si>
    <t>周颐宁、隋颖、孔正阳、吕涵、刘佳</t>
  </si>
  <si>
    <t>徐艳华、杜书丽、李建华</t>
  </si>
  <si>
    <t>青岛理工大学</t>
  </si>
  <si>
    <t>齿间留香,“狗牙”传情——品牌文化效应对天津狗牙膨化类食品购买意愿与品牌形象年轻化转型的调查研究</t>
  </si>
  <si>
    <t>杨建铭、郑海龙、李静、夏铭阳、李雨萱</t>
  </si>
  <si>
    <t>王赛、艾庆庆</t>
  </si>
  <si>
    <t>政策东风至，消费春潮生：“国补”背景下消费者对3C数码产品购买意愿的影响因素与提升路径研究</t>
  </si>
  <si>
    <t>朱彤彤、李泽芳、谭潘艳、王雅倩</t>
  </si>
  <si>
    <t>徐晗筱、徐岩</t>
  </si>
  <si>
    <t>“她经济”下酒的全新叙事—青岛酒行业女性消费者购买因素以及市场营销触点研究</t>
  </si>
  <si>
    <t>姜若涵、王伟杰、孙小清、傅韩威</t>
  </si>
  <si>
    <t>张真真</t>
  </si>
  <si>
    <t>”万物皆可绒，情绪亦有价“——社会迪士尼化背景下甘肃博物馆文创”Jellycat“的购买意愿及差异化发展策略探究</t>
  </si>
  <si>
    <t>马宸浠、高欣欣、王晓慧、李晶、范雅萍</t>
  </si>
  <si>
    <t>于淼</t>
  </si>
  <si>
    <t>独膳江湖：舌尖上的“孤勇者”——单身经济下餐饮领域悦己消费的情绪代偿机制与业态创新研究</t>
  </si>
  <si>
    <t>欧阳司绮、高丽琦、魏佳宝、涂思彤</t>
  </si>
  <si>
    <t>徐晗筱</t>
  </si>
  <si>
    <t>国潮美学与东方韵律的交响——青岛市国潮美妆发展现状与市场前景调查分析</t>
  </si>
  <si>
    <t>刘敏、管韵涵、郭洪瑜、尤文祺</t>
  </si>
  <si>
    <t>刘佳</t>
  </si>
  <si>
    <t>智养臻福，数智颐和——基于情感化设计理论的智能化养老产品需求机会点与潜在客户挖掘</t>
  </si>
  <si>
    <t>于庆、姚明妤、朱涛、王任远</t>
  </si>
  <si>
    <t>孙楚、朱晓鑫、车晓静</t>
  </si>
  <si>
    <t>“新中式潮流”下中医药膳零食市场消费者购买意愿分析与发展路径研究</t>
  </si>
  <si>
    <t>张渴、曲玉蕾、高嘉琳、马明泽</t>
  </si>
  <si>
    <t>徐岩、沈亮</t>
  </si>
  <si>
    <t>“绛唇含白玉，口口映安康”——青岛市口腔健康与美容消费行为及市场潜力调研分析</t>
  </si>
  <si>
    <t>杨基深、刘子豪、梁静、高璟、唐悦荣</t>
  </si>
  <si>
    <t>沈亮</t>
  </si>
  <si>
    <t>探寻情绪价值背景下的露营新宠：青岛市市民对主题化露营的认知与体验调查研究</t>
  </si>
  <si>
    <t>焦云飞、任一菲、李江玮、陈泽熙</t>
  </si>
  <si>
    <t>王赛</t>
  </si>
  <si>
    <t>黄河大集消费脉动—基于年轻消费群体行为与需求特征的‘黄河大集’实证调研</t>
  </si>
  <si>
    <t>林莉芸、王梦圆、王梓淇、于巾淇、李周艳</t>
  </si>
  <si>
    <t>马妍、于淼</t>
  </si>
  <si>
    <t>青岛农业大学</t>
  </si>
  <si>
    <t>“微而不凡，短而有力”——微短剧市场现状与前景展望分析</t>
  </si>
  <si>
    <t>张瑶瑶、闫丽娟、马格格、姚怡妃、郑雨婷</t>
  </si>
  <si>
    <t>王兴宇、王玲玲</t>
  </si>
  <si>
    <t>零食江湖的“破圈密码”，“狗牙儿”品牌如何俘获消费者的心？——“狗牙儿”食品品牌认知度与消费者偏好及购买行为研究</t>
  </si>
  <si>
    <t>吴佳帅、马存悦、李怡畅、李茹雪、吕贵平</t>
  </si>
  <si>
    <t>王亮、王玲玲</t>
  </si>
  <si>
    <t>曲阜师范大学</t>
  </si>
  <si>
    <t>新质振农纲，荧屏助农昌——乡村振兴背景下《种地吧》传播机制与传播效应研究</t>
  </si>
  <si>
    <t>蒲欣瑜、王春雨、李慧、侯仁杰、蒋宝晟</t>
  </si>
  <si>
    <t>陈志成、邱昆、郑文光</t>
  </si>
  <si>
    <t>儒脉相承，研启新篇——基于双重视角的儒家研学市场高质量发展路径研究</t>
  </si>
  <si>
    <t>宋美怡、龙丽桦、王彩霞、冯晓彤、师旗</t>
  </si>
  <si>
    <t>陈志成</t>
  </si>
  <si>
    <t>"骑"心协力，化险为"益"——山东省网约配送员权益保障现状及优化策略研究</t>
  </si>
  <si>
    <t>巩奕含、王的妮、崔又心、曹培勃、苏清华</t>
  </si>
  <si>
    <t>王明秋、王少新</t>
  </si>
  <si>
    <t>“短剧游九州，文旅乐悠悠”——文旅融合背景下山东文旅微短剧传播现状及游客转化机制研究</t>
  </si>
  <si>
    <t>王新元、朱奕璇、袁如姣、张艺馨、玄佳丽</t>
  </si>
  <si>
    <t>赵翔华、董华</t>
  </si>
  <si>
    <t>“青”储“时”，“银”得欢—老龄化背景下年轻群体对时间银行互助养老模式的参与意愿及行为影响因素探究</t>
  </si>
  <si>
    <t>韩笑、胡靖萍、高泽雨、孙一诺、郭锦宇</t>
  </si>
  <si>
    <t>董华</t>
  </si>
  <si>
    <t>“她”途绽芳华，“健”梦韵悠长——“她经济”背景下青岛市Z世代女性体育健身产品购买行为及其影响因素分析</t>
  </si>
  <si>
    <t>张雨璇、徐寒、韩佳琪、王煜坤、齐怡清</t>
  </si>
  <si>
    <t>孙中洋</t>
  </si>
  <si>
    <t>“数智破界，文脉新生”——数字时代背景下新型文化业态对传统文化传播的社会功能与影响</t>
  </si>
  <si>
    <t>钱家豪、陈雨、马坤宇、李卓阳、宗铭鑫</t>
  </si>
  <si>
    <t>苏玉霞</t>
  </si>
  <si>
    <t>霓裳赋权红妆起，木兰破茧经济兴——基于“她经济”女性消费群体画像与影响因素分析</t>
  </si>
  <si>
    <t>李佩函、贾祎雪、王佳琪、梅一平、石紫纯</t>
  </si>
  <si>
    <t>山承壮志水承情，沂蒙红旅启新程——游客感知视域下临沂红色文旅创新路径解析</t>
  </si>
  <si>
    <t>赵雨晴、杜润泽、杜晨雨、王成菡、安佳</t>
  </si>
  <si>
    <t>张红云、陈志成</t>
  </si>
  <si>
    <t>克己难复礼韵断，智器巧连文脉传——基于新质生产力赋能曲阜文旅的调查研究</t>
  </si>
  <si>
    <t>陈淼淼、孙圣博、林思菡、唐羞峰、刘润松</t>
  </si>
  <si>
    <t>古韵朱丝牵旧岁，今风皓首证新盟——新时代浪潮下山东省不同年代婚姻观的差异分析与融合研究</t>
  </si>
  <si>
    <t>李鹏飞、鲁婧文、刘珂欣、赵瑞晨</t>
  </si>
  <si>
    <t>赵永霞</t>
  </si>
  <si>
    <t>虚实耦合，第三空间2.0！——大健康背景下智能穿戴设备的应用现状与市场潜力分析</t>
  </si>
  <si>
    <t>胡富佳、王露、黄雅馨、李佳朔、王奕涵</t>
  </si>
  <si>
    <t>王少新</t>
  </si>
  <si>
    <t>《萌趣“绒”光，神话“武”力：文创非遗破局新探》</t>
  </si>
  <si>
    <t>杨梓凝、王鹤臻、李浩锦、訾靖君、闫子奇</t>
  </si>
  <si>
    <t>孙涛</t>
  </si>
  <si>
    <t>山东财经大学</t>
  </si>
  <si>
    <t>从“一人食”到“拼好饭”：济南市居民对美团拼好饭的消费意愿及市场前景调查</t>
  </si>
  <si>
    <t>陈薪宇、薛忠文、姜燕琛、王佳月、李雅雯</t>
  </si>
  <si>
    <t>郭俊艳、郝涛</t>
  </si>
  <si>
    <t>追寻悟空，足迹千里：热度IP驱动下文化遗产地的旅游效应研究——以《黑神话：悟空》取景地为例</t>
  </si>
  <si>
    <t>苏盈盈、元怡帆、陶亚昕、马文馨、任炜</t>
  </si>
  <si>
    <t>薛梅林、王开科</t>
  </si>
  <si>
    <t>“碰出便捷，智享支付”——基于支付宝“碰一下”爆火现象的NFC支付使用现状剖析和使用意愿影响因素探究</t>
  </si>
  <si>
    <t>种原、薛海洲、苏荣鹏、荆涵茹</t>
  </si>
  <si>
    <t>孙智凝</t>
  </si>
  <si>
    <t>“银”唤康养游，“智”催康养新：AI何以驱动康养旅游新业态——基于山东省准老年群体的需求分析及消费意愿调查研究</t>
  </si>
  <si>
    <t>雷若栏、陈汉彬、闫福敏、张子丞、赵志蕾</t>
  </si>
  <si>
    <t>翟艳敏、黄鹏琰</t>
  </si>
  <si>
    <t>泉城天路，智链万家——济南市无人机配送的消费者接受度与市场潜力研究</t>
  </si>
  <si>
    <t>张渝浩、柏韵青、潘雨宸、曹雅妮、闫书晗</t>
  </si>
  <si>
    <t>万道侠、王晓红</t>
  </si>
  <si>
    <t>“全龄绿动，银发新程”——济南新能源汽车潜在银龄市场协同研究</t>
  </si>
  <si>
    <t>陶凌荧、张远婷、韩佳芮、李欣、潘秀丽</t>
  </si>
  <si>
    <t>张提、郝涛</t>
  </si>
  <si>
    <t>配送“驿”家亲，无人“e”路达—解锁济南市消费者对无人配送的接受意愿及影响因素密码</t>
  </si>
  <si>
    <t>赵雨彤、石舒晴、韩雪萍、郭俊甫</t>
  </si>
  <si>
    <t>苏园</t>
  </si>
  <si>
    <t>山东大学</t>
  </si>
  <si>
    <t>心有灵“锡”·“镶”嵌匠心：基于消费者偏好与市场潜力调研的锡镶工艺现代转型路径研究</t>
  </si>
  <si>
    <t>杨梓辰、陈诗桦、丁伟、朱吉栎、王悦霄</t>
  </si>
  <si>
    <t>梁文玲、魏文忠</t>
  </si>
  <si>
    <t>“次元破壁，觅影非遗”——二次元联动非遗下Z世代消费意愿的影响因素与发展路径研究</t>
  </si>
  <si>
    <t>苏婕、钟梓晨、司开心、杨怡睿</t>
  </si>
  <si>
    <t>王效强、布乃鹏</t>
  </si>
  <si>
    <t>“轻”春无极限：济南市Z世代对轻食的消费偏好与轻食市场潜力研究</t>
  </si>
  <si>
    <t>吴妍萱、刘祎琳、孙子辰、李一博、郑佳宁</t>
  </si>
  <si>
    <t>苏冰涛、王兴元、亓彩云</t>
  </si>
  <si>
    <t>“她旅游”背景下女性友好住宿的用户使用意愿和发展前景</t>
  </si>
  <si>
    <t>李思怡、王一鸣、刘语特、张怡宁、高培媛</t>
  </si>
  <si>
    <t>孙作人</t>
  </si>
  <si>
    <t>低空飞“传鸽”，云游入千家——低空经济背景下无人机物流服务的市场需求调研与影响因素研究</t>
  </si>
  <si>
    <t>刘宇飞、李书丞、李忠彬</t>
  </si>
  <si>
    <t>王曈</t>
  </si>
  <si>
    <t>山东工商学院</t>
  </si>
  <si>
    <t>以锅圈食汇为例，基于4I理论的情侣顾客营销策略优化研究</t>
  </si>
  <si>
    <t>郑久扬、张永乐、吴聪博</t>
  </si>
  <si>
    <t>路丹丹</t>
  </si>
  <si>
    <t>人形机器人：从科技到现实的跨越，探索未来生活的伙伴</t>
  </si>
  <si>
    <t>李鑫、王佳阳、张梦雨、蒙佳佳</t>
  </si>
  <si>
    <t>张首芳、李月强</t>
  </si>
  <si>
    <t>腕间“智”趣绽风华，身“戴”灵犀通万家——智能可穿戴设备市场前景及消费者使用意向的调研剖析</t>
  </si>
  <si>
    <t>范益豪、李萍、王晨、赵子硕、公子豪</t>
  </si>
  <si>
    <t>“悦享银龄”——白发浪潮下烟台市适老化小区改造需求调查</t>
  </si>
  <si>
    <t>焦子航、李鹏、谢梦琦、赵明涛</t>
  </si>
  <si>
    <t>李月强、张首芳</t>
  </si>
  <si>
    <t>健康“检”真知，基因“测”未来—健康中国背景下消费者基因检测行为意愿与影响因素研究</t>
  </si>
  <si>
    <t>雷静怡、张国强、杜芳馨、周时代</t>
  </si>
  <si>
    <t>山东航空学院</t>
  </si>
  <si>
    <t>国潮”勾魂“，钱包”投降“——文化认同对国潮品牌购买意愿的影响研究</t>
  </si>
  <si>
    <t>张欣悦、高小冉、王艳梅、吴金枝、刘俊彤</t>
  </si>
  <si>
    <t>王肖云</t>
  </si>
  <si>
    <t>山东建筑大学</t>
  </si>
  <si>
    <t>“智”潮涌动，“慧”眼识因—基于大学生群体对生成式AI依赖成因及结构的探究</t>
  </si>
  <si>
    <t>牛苗苗、宋梦鸽、代玉杰、王宏伟、高子豪</t>
  </si>
  <si>
    <t>赵永顺</t>
  </si>
  <si>
    <t>传统文化与当代动画的碰撞与新生--以《哪吒之魔童闹海》为例，探析国产动画的文化传播与破圈策略</t>
  </si>
  <si>
    <t>魏梦晴、刘海飞、程颖、王梦璇、裴长然</t>
  </si>
  <si>
    <t>张铭丽、毕嘉琳、张国瑞</t>
  </si>
  <si>
    <t>植上青耘——无人机在智慧农业生产领域应用的调查研究</t>
  </si>
  <si>
    <t>赵东旭、赵晓璐、郝若清、丁学朋、史雯雯</t>
  </si>
  <si>
    <t>崔文静、王艳艳、汪洋</t>
  </si>
  <si>
    <t>孤芳独赏意悠然，独乐自享趣无边——孤独经济发展现状以及孤独人群消费偏好调查，以济南市为例</t>
  </si>
  <si>
    <t>刘蔓延、马乐、赵一凡、冯战胜、单春杰</t>
  </si>
  <si>
    <t>徐晓慧、陈瑾、程蕾</t>
  </si>
  <si>
    <t>零工新动能，就业新生态——基于互联网平台的山东省零工经济情况调查</t>
  </si>
  <si>
    <t>马晟荣、董凯悦、徐淑平、刘国玺、任洪瑞</t>
  </si>
  <si>
    <t>丁友征、李金、李祚娟</t>
  </si>
  <si>
    <t>“轻”启健途，“健”行致远——“健康中国2030”背景下山东省居民科学减重认知与行为优化研究</t>
  </si>
  <si>
    <t>荣若寒、王玉清、张燚凯、马茗悦、赵亚茹</t>
  </si>
  <si>
    <t>李祚娟、丁友征、王彩云</t>
  </si>
  <si>
    <t>妈妈”岗”湾，职梦启帆——“妈妈岗”模式下济南市育龄妇女就业现状、认知与需求调查研究</t>
  </si>
  <si>
    <t>高歌、李茗洁、苏家琪、李艺政、陈奕林</t>
  </si>
  <si>
    <t>梁第、张伟伟、刘秀芳</t>
  </si>
  <si>
    <t>山东交通学院</t>
  </si>
  <si>
    <t>您愿意为了减碳而消费吗？山东省居民碳标签认知及消费行为意愿调研</t>
  </si>
  <si>
    <t>潘学睿、徐瑞洁、王怀玉、王怡然</t>
  </si>
  <si>
    <t>李坎勇、单译萱、吴辉</t>
  </si>
  <si>
    <t>“碳”寻绿色动力——基于动力电池回收与碳普惠协同发展的消费者回收意愿调查研究</t>
  </si>
  <si>
    <t>陈思睿、许心蕊、马浩天、王林、林一坤</t>
  </si>
  <si>
    <t>李彩红、张蕾、陈凌愿</t>
  </si>
  <si>
    <t>山东科技大学</t>
  </si>
  <si>
    <t>“神话亘新数绎古今”——《黑神话：悟空》效应下山东省数字化文化遗产旅游发展及文化传承现状探析</t>
  </si>
  <si>
    <t>黄钰莹、安吉然、陈思予婷、张容恺</t>
  </si>
  <si>
    <t>郑艳琳</t>
  </si>
  <si>
    <t>算法迷雾里“锚定灯塔”，AI浪潮中“锻造锋芒”——人工智能时代大学生自主学习的机遇与挑战</t>
  </si>
  <si>
    <t>孙源、李冉、陈立宁、张琛、刘昊阳</t>
  </si>
  <si>
    <t>高井贵</t>
  </si>
  <si>
    <t>“劝君惜取少年时，换得晚年安乐居”——以济南市为例对于“时间银行”新型养老模式的调查研究</t>
  </si>
  <si>
    <t>刘金宇、庞安琪、熊宇涵、马傲珺、谭金泽</t>
  </si>
  <si>
    <t>李艳、王龙</t>
  </si>
  <si>
    <t>春潮”剧“涌，”青“心择影——青岛大学生传统影视和新媒体短剧情感代餐消费差异研究</t>
  </si>
  <si>
    <t>耿好、陈典霞、高立辰、于晓敏、邓垚颖</t>
  </si>
  <si>
    <t>李晶晶</t>
  </si>
  <si>
    <t>闻香探馥境，嗅韵解心愁——青岛市嗅觉类产品的消费现状调查与前景展望</t>
  </si>
  <si>
    <t>向亦星、朱凤琪、李永昊、牛其超、刘含硕</t>
  </si>
  <si>
    <t>从“齿轮思维”到“神经突触”，AI赋能下智能制造人才市场变革与趋势洞察</t>
  </si>
  <si>
    <t>韩宗城、张艳艳、万硕、房一鸣、杨绍航</t>
  </si>
  <si>
    <t>韩帅、蔺香运</t>
  </si>
  <si>
    <t>次元风起，谷舞新篇——“炒”谷现象大火背后的行为机制及持续意愿研究</t>
  </si>
  <si>
    <t>杨则翔、尹晗、李子璇、王馨悦</t>
  </si>
  <si>
    <t>马慧子</t>
  </si>
  <si>
    <t>体育“引擎”驱动乡村旅游“加速跑”-乡村体育旅游市场现状及发展前景研究</t>
  </si>
  <si>
    <t>李艺伟、李淑婷、娄梦瑶、宋佳乐</t>
  </si>
  <si>
    <t>国补春风拂市闾，财资润业若泉渠——探究青岛市国补政策对消费者购买决策的影响与满意度调查</t>
  </si>
  <si>
    <t>邓嘉欣、胡宗巧、李雅琪、张宝洁</t>
  </si>
  <si>
    <t>孔环、马慧子</t>
  </si>
  <si>
    <t>“科技赋能，智享泉韵”——新时代AI赋能视角下济南智能导游与虚拟旅游的市场潜力与优化路径探析</t>
  </si>
  <si>
    <t>陈玥如、李敏、江芃菲、牛乐涵、马一鸣</t>
  </si>
  <si>
    <t>刘西奎、王龙</t>
  </si>
  <si>
    <t>旅行“贴”心伴，探寻文创新宠的奥秘——山东省冰箱贴消费群体购买意愿调研</t>
  </si>
  <si>
    <t>刘浩、冯超琪、樊欣怡、韩青松、董正凯</t>
  </si>
  <si>
    <t>“智”享酣眠：泰安市居民智能助眠产品消费意愿及影响因素分析</t>
  </si>
  <si>
    <t>李毓荣、安景冉、崔昊悦、乔佳丽、姜晨</t>
  </si>
  <si>
    <t>狄寒梅</t>
  </si>
  <si>
    <t>网罗万象，考志风云——基于山东省新高考考生在网络舆情影响下的报考意愿调查研究</t>
  </si>
  <si>
    <t>杨涵、石胜仁、赵晓然、鲁培轩、郝雪滢</t>
  </si>
  <si>
    <t>黄珍、王赢</t>
  </si>
  <si>
    <t>《匠心鸢韵永续传承—潍坊风筝认知现状及传承意愿分析》</t>
  </si>
  <si>
    <t>支果梁、毕嘉仪、宋令辉、戴政、王慧洁</t>
  </si>
  <si>
    <t>王赢</t>
  </si>
  <si>
    <t>“山川视阈，心弛所向”——青岛市旅游群体行为模式及消费意愿调查研究</t>
  </si>
  <si>
    <t>周泓睿、李景林、张艳、党利亚、李美云</t>
  </si>
  <si>
    <t>李含聪、李勍</t>
  </si>
  <si>
    <t>“红韵领航，蓝海共兴”青岛地区红色旅游资源开发现状与提升策略研究——以海军博物馆为例</t>
  </si>
  <si>
    <t>王沐童、孙华芳、国鑫一、王孙毅</t>
  </si>
  <si>
    <t>范文洁</t>
  </si>
  <si>
    <t>山东理工大学</t>
  </si>
  <si>
    <t>莫把“摇子”当“乐子”，“职”点学子丹青路——网红秋招热背景下山东省普通高校大学生就业认知与对策研究</t>
  </si>
  <si>
    <t>肖梦云、王诗佚、范冰瑄、王芃迪</t>
  </si>
  <si>
    <t>朱志雯</t>
  </si>
  <si>
    <t>解锁新质生产力密码，深挖“种草”营销价值——淄博市抖音消费者购物行为分析及市场潜力挖掘</t>
  </si>
  <si>
    <t>张吉广、管冬河、李子怡、王鑫鑫、王思涵</t>
  </si>
  <si>
    <t>桑金琰、马传金</t>
  </si>
  <si>
    <t>“知”本时代，学有“价”值——山东省大学生知识付费使用场景与高频用户画像研究</t>
  </si>
  <si>
    <t>宋博雯、侯晓彤、孔鹏博、姜怡璇、魏一宁</t>
  </si>
  <si>
    <t>山东农业工程学院</t>
  </si>
  <si>
    <t>新中式AI智能养生破圈进行时——大健康场域下，新世代的“老方子”与“新算法”消费图鉴</t>
  </si>
  <si>
    <t>胡慧冰、李承骏、郭杰</t>
  </si>
  <si>
    <t>吕鹏、毕舒博、曲文俏</t>
  </si>
  <si>
    <t>“紧盐慎行，盐多必失”淄博市控盐产品消费现状及市场潜力研究</t>
  </si>
  <si>
    <t>陈亚、孙卓玉、王韵茹、李梦宇、刘泽</t>
  </si>
  <si>
    <t>刘文烨、赵雅男、李娜</t>
  </si>
  <si>
    <t>山东青年政治学院</t>
  </si>
  <si>
    <t>深潜与唤醒：沉浸式体验重塑齐鲁文旅价值生态——基于多维度感知模型的山东红色旅游满意度机制研究</t>
  </si>
  <si>
    <t>曹苏青、杨彩潼、张敬林、张慧玲</t>
  </si>
  <si>
    <t>王亚丽、杨敏</t>
  </si>
  <si>
    <t>“破壁云课堂，内生强匠魂”：职业教育本科学生在线深度学习现状及影响因素研究——以济南市为例</t>
  </si>
  <si>
    <t>马凯悦、董涵奇、王一帆、张宇轩</t>
  </si>
  <si>
    <t>李仁大、徐宁、徐子涵</t>
  </si>
  <si>
    <t>山东师范大学</t>
  </si>
  <si>
    <t>《“小城接住大流量文旅融合展新篇”——乐陵影视城流量转化与留量增长策略研究》</t>
  </si>
  <si>
    <t>董梦雪、张楠、张玉婉、王朝阳、马子超</t>
  </si>
  <si>
    <t>周峰</t>
  </si>
  <si>
    <t>“问需低空域，擘画云端策”——需求侧视角下山东省居民“低空旅游”参与意愿与满意度提升策略调查研究</t>
  </si>
  <si>
    <t>任怡霏、胡晓伟、周书如、赵潇筱</t>
  </si>
  <si>
    <t>胡成、张德瑜、张蒙</t>
  </si>
  <si>
    <t>绿色未来，消行先导——“双碳”目标下上海市环保产品消费者特征及绿色购买意愿的调查研究</t>
  </si>
  <si>
    <t>张欣怡、孟琪、李佳惠、武雨涵、黄彩围</t>
  </si>
  <si>
    <t>赵玉祯</t>
  </si>
  <si>
    <t>绿影疾行-消费者对新能源汽车购买意愿及影响因素调查分析</t>
  </si>
  <si>
    <t>何紫阳、韩丽萍、柏昕彤、尚为、任菲菲</t>
  </si>
  <si>
    <t>房莹</t>
  </si>
  <si>
    <t>“研”启新程，“学”践真知——济南市主城区研学旅游市场现状与消费偏好分析</t>
  </si>
  <si>
    <t>冯道涵、周黛西、段姗姗</t>
  </si>
  <si>
    <t>欧阳德龙、李龙</t>
  </si>
  <si>
    <t>学“云”漫步，“育”见新航：山东省数字化教育平台的使用意愿及发展策略的调查分析与研究</t>
  </si>
  <si>
    <t>杨欣怡、王宇豪、李盈绮、陈慧、董鑫悦</t>
  </si>
  <si>
    <t>由雪梅</t>
  </si>
  <si>
    <t>“充”启世界，“电”亮未来——新能源汽车充电桩布局现状与用户需求分析（以济南市为例）</t>
  </si>
  <si>
    <t>夏新慧、颜亮、胡宗洋、王晓钰、韩宇德</t>
  </si>
  <si>
    <t>张宁宁、胡金昌</t>
  </si>
  <si>
    <t>效应如风掀市场，热爱似火铸商机——粉丝效应下体育经济市场潜力调查</t>
  </si>
  <si>
    <t>汪逸菲、毛书含、杨东缙、王浩林、李勇</t>
  </si>
  <si>
    <t>解永晓</t>
  </si>
  <si>
    <t>《“智慧养老，科技佑康”——济南市老年人智慧养老意愿及影响因素研究》</t>
  </si>
  <si>
    <t>孟范晴、李洪钰、任虹图、刘笑霖、吴涵韵</t>
  </si>
  <si>
    <t>张琴凤</t>
  </si>
  <si>
    <t>效用同增·益水长流--山东省“效益河湖”政策构建长效机制与民生效益协同路径研究</t>
  </si>
  <si>
    <t>郭宜静、王路瑶、张哲、王晓晴、杨若寒</t>
  </si>
  <si>
    <t>胡成、刘红星</t>
  </si>
  <si>
    <t>泰山科技学院</t>
  </si>
  <si>
    <t>“点土成‘金’，唤醒农村沉睡资产”——农村集体经营性建设用地入市影响因素的深度研究</t>
  </si>
  <si>
    <t>万鑫、肖林雨、王宁、辛吉云、石梦洁</t>
  </si>
  <si>
    <t>张冰、张丽斌</t>
  </si>
  <si>
    <t>泰山学院</t>
  </si>
  <si>
    <t>齐鲁驭风，文旅瞰新--低空经济驱动下山东文旅市场发展现状及营销策略研究</t>
  </si>
  <si>
    <t>齐佳豪、吴昊、宗兆玥、周雪、张舒</t>
  </si>
  <si>
    <t>尹逊汝</t>
  </si>
  <si>
    <t>潍坊科技学院</t>
  </si>
  <si>
    <t>浓缩情绪万种释放压力无穷——消费者购买正大预包装咖啡产品影响因素调研报告</t>
  </si>
  <si>
    <t>卓利群、吕廷敏、戴荣、李陈宁</t>
  </si>
  <si>
    <t>黄俊梅、郭琳、梁洁</t>
  </si>
  <si>
    <t>潍坊学院</t>
  </si>
  <si>
    <t>“民以食为天，食以安为先”——对山东省食品安全现状满意度调查及对策分析</t>
  </si>
  <si>
    <t>常青山、周延豪、王澍龙</t>
  </si>
  <si>
    <t>张建玲、朱志远、王鑫莉</t>
  </si>
  <si>
    <t>烟台大学</t>
  </si>
  <si>
    <t>沉浸智能助眠，邂逅深度好眠—基于山东省青年市场深度剖析</t>
  </si>
  <si>
    <t>王小东、赵慧敏、吕悦、张汉钊</t>
  </si>
  <si>
    <t>王广富、商辉、李清华</t>
  </si>
  <si>
    <t>寻踪新替入青山，人间有味是清欢——山东居民平替旅游消费驱动因素的探究</t>
  </si>
  <si>
    <t>卢心怡、祝千惠、彭予民、张帆、李明阳</t>
  </si>
  <si>
    <t>张涛、吕洪</t>
  </si>
  <si>
    <t>“买房根基稳，租房自在行”——基于烟台市中青年群体房屋购买与租赁意愿的调查研究</t>
  </si>
  <si>
    <t>孔方正、卢可馨、张才京</t>
  </si>
  <si>
    <t>吕文</t>
  </si>
  <si>
    <t>烟台理工学院</t>
  </si>
  <si>
    <t>数字经济风云起，慢就业现象探秘行--数字经济背景下大学生“慢就业”现象调研以烟台本科院校为例</t>
  </si>
  <si>
    <t>谢梦圆、孟欣迪、刘怡斐、杨玉馨</t>
  </si>
  <si>
    <t>蓝海霞、唐园园、殷晓彦</t>
  </si>
  <si>
    <t>枣庄学院</t>
  </si>
  <si>
    <t>打卡趁青春，解码文旅潮--大学生“特种兵”文旅市场现状和可持续发展调研--以山东省为例</t>
  </si>
  <si>
    <t>赵晶晶、种星宇、郑淑竞、董彤鑫</t>
  </si>
  <si>
    <t>吕长青、王频、王芳</t>
  </si>
  <si>
    <t>中国海洋大学</t>
  </si>
  <si>
    <t>“智游齐鲁，数绘新篇”山东省景区数字化转型路径与管理优化研究-﹣基于消费者与从业者双重视角的分析</t>
  </si>
  <si>
    <t>张廷、赵沐蓉、王璐、孙嘉远、朴由美</t>
  </si>
  <si>
    <t>范中平</t>
  </si>
  <si>
    <t>“舌尖上的慢与快”—青岛居民对预制菜的消费习惯与文化认同的调研分析</t>
  </si>
  <si>
    <t>郑凯文、郭甜心、杨丰歌、陈冠宏、刘晨琳</t>
  </si>
  <si>
    <t>管璇</t>
  </si>
  <si>
    <t>海韵康养,旅创未来青岛市海洋康养旅游业发展—产品设计和营销策略调查研究</t>
  </si>
  <si>
    <t>康子木、姚元婷、张迪娜、王紫鹂、王文萱</t>
  </si>
  <si>
    <t>从“吃灰”到“回血”——闲鱼APP的消费者满意度调查与发展策略研究：以青岛市为例</t>
  </si>
  <si>
    <t>孙艺轩、梁雯祯	、鄢婧羽			、郝立、何志远</t>
  </si>
  <si>
    <t>刘航语</t>
  </si>
  <si>
    <t>深探智能新纪元，数智启航新征途——基于DeepSeek平台AI工具使用现状调查分析</t>
  </si>
  <si>
    <t>滕子嘉、安泓霖、杨旭、孙迎芮</t>
  </si>
  <si>
    <t>代甜甜</t>
  </si>
  <si>
    <t>“流”量转“留”量——关于青岛市体育旅游品牌建设及提升路径的调查研究</t>
  </si>
  <si>
    <t>彭妍、李昀平、刘佳鑫、常诗棋、吕厚康</t>
  </si>
  <si>
    <t>许志华、王译萍</t>
  </si>
  <si>
    <t>中国石油大学（华东）</t>
  </si>
  <si>
    <t>向海图强·数智蓝湾——青岛市数字化水产养殖技术使用现状及影响因素研究</t>
  </si>
  <si>
    <t>杜海迪、颜雨晴、孙楠、孙旭颖</t>
  </si>
  <si>
    <t>胡波</t>
  </si>
  <si>
    <t>琴岛“量”引力，青春“食”尚行——基于青岛市大学生群体的量贩零食店消费现状及推广路径研究</t>
  </si>
  <si>
    <t>李斯淇、宦沫彤、石汶灿、裴若妤、李子佳</t>
  </si>
  <si>
    <t>刘志斌</t>
  </si>
  <si>
    <t>上海</t>
  </si>
  <si>
    <t>上海师范大学</t>
  </si>
  <si>
    <t>云端赋能，学径循迹——沪上大学生使用GenAI对自主学习能力的影响机制调查研究</t>
  </si>
  <si>
    <t>陈文婷、王杰、蒲倩、刘完美、孙徐灏</t>
  </si>
  <si>
    <t>蒋政、杨成宁</t>
  </si>
  <si>
    <t>上海外国语大学</t>
  </si>
  <si>
    <t>参保于今，安享于暮——上海市个人养老金参与意愿及影响因素研究</t>
  </si>
  <si>
    <t>杜佳亦、白依非、陈亦欣、陈恩哲、张添翔</t>
  </si>
  <si>
    <t>邓佩云、任嘉、李一杭</t>
  </si>
  <si>
    <t>上海工程技术大学</t>
  </si>
  <si>
    <t>智治熵减：社会治理能效跃迁调查——“最后一公里”的协同破局</t>
  </si>
  <si>
    <t>孟昌皓、郭鑫、卢俊浩、邵鑫怡、徐宽</t>
  </si>
  <si>
    <t>王国强、方涛、庄唯</t>
  </si>
  <si>
    <t>上海杉达学院</t>
  </si>
  <si>
    <t>“微”力无穷，短剧“沪”潮——上海市微短剧市场消费者特征及付费意愿研究</t>
  </si>
  <si>
    <t>赵家欣、袁媛、王瑞皎</t>
  </si>
  <si>
    <t>张懿玮、孟方琳</t>
  </si>
  <si>
    <t>上海大学</t>
  </si>
  <si>
    <t>突围生鲜困局品牌价值重构：上海市爱森生鲜猪肉品牌健康度诊断与营销策略探究</t>
  </si>
  <si>
    <t>曹嘉尚、李陈逸、郭润峰、陈研、陈思源</t>
  </si>
  <si>
    <t>姜爱萍</t>
  </si>
  <si>
    <t>华东师范大学</t>
  </si>
  <si>
    <t>华知文思，“模”力无限——华知大模型C端市场破局策略探究</t>
  </si>
  <si>
    <t>沈妍、肖丝雨、随馨怡、李雯悦、潘言</t>
  </si>
  <si>
    <t>姚占雷</t>
  </si>
  <si>
    <t>上海对外经贸大学</t>
  </si>
  <si>
    <t>匠心美味焕“新”篇，“儿”时记忆传经典——面向大学生群体的天津狗牙儿品牌感知、产品偏好与市场潜力预测</t>
  </si>
  <si>
    <t>徐海慧赵妍冰董丁铭郭芊池胡宁</t>
  </si>
  <si>
    <t>李佩瑾邹欣悦</t>
  </si>
  <si>
    <t>上海立信会计金融学院</t>
  </si>
  <si>
    <t>银发嘻游记——基于上海市银发文旅消费者行为倾向调查研究</t>
  </si>
  <si>
    <t>梁银麟、黄颖文、张靓怡</t>
  </si>
  <si>
    <t>刘璐</t>
  </si>
  <si>
    <t>上海财经大学</t>
  </si>
  <si>
    <t>“智”启未来，心“聊”青春——AI聊天软件学生市场的发展现状和用户需求调研</t>
  </si>
  <si>
    <t>潘昱含、郑欣斐、邱雯婷、涂嘉琦、胡锐琦</t>
  </si>
  <si>
    <t>吴纯杰</t>
  </si>
  <si>
    <t>上海海事大学</t>
  </si>
  <si>
    <t>“金龄智选，养赋新程”——“金龄”人群保健食品需求及消费行为的调查报告（以上海市为例）</t>
  </si>
  <si>
    <t>王雅璐、陈丽如、王晨旭、胡雨涵</t>
  </si>
  <si>
    <t>陈丽江</t>
  </si>
  <si>
    <t>同济大学</t>
  </si>
  <si>
    <t>次元无界，情自“谷”来——基于上海市样本的二次元周边衍生品市场消费趋势及企业战略实证研究</t>
  </si>
  <si>
    <t>杜康炀、万梦欣、关云兮、黄瑞妍、陈奕天</t>
  </si>
  <si>
    <t>王雪华、辛旭、裴培</t>
  </si>
  <si>
    <t>“券动经济，悦享浦东”——上海市乐享浦东餐饮消费券核销情况分析和发券策略优化研究</t>
  </si>
  <si>
    <t>杨璐嘉、谌乐俊杰、占礼珊、周卓熙、曾喜昱</t>
  </si>
  <si>
    <t>魏峰、辛旭、裴培</t>
  </si>
  <si>
    <t>Jellycat萌领航，毛绒玩偶趣未央——借鉴Jellycat优势的国产毛绒玩偶市场拓展创新研究</t>
  </si>
  <si>
    <t>周媛媛郭子旗李书瑶孙思懿刘嘉怡</t>
  </si>
  <si>
    <t>李佩瑾、郝程程</t>
  </si>
  <si>
    <t>袋藏琼州浓香豆，“啡”入沪上百姓家——基于上海市袋装咖啡市场的正大品牌破局策略研究</t>
  </si>
  <si>
    <t>刘昕、余希涵、张津赫、万宇锐、汪寒颖</t>
  </si>
  <si>
    <t>沈超海</t>
  </si>
  <si>
    <t>“助”享“自”在，“细”水长流正逢“沉”——基于消费者行为特征的上海新型自助业态热度及发展势能研究</t>
  </si>
  <si>
    <t>余婧玮、徐舟子、高沁航、金浩鹏、孟文强</t>
  </si>
  <si>
    <t>王亚平、谌自奇</t>
  </si>
  <si>
    <t>”护“航晚年，”时“刻关怀——上海市长期护理保险社商融合提升之道</t>
  </si>
  <si>
    <t>秦艺涵、钱家玮、汪静宜、谢欣辰、周高佳</t>
  </si>
  <si>
    <t>张楠、钟琰、仇春涓</t>
  </si>
  <si>
    <t>“非弛”人生：平台游戏化管理下的外卖员过劳困境——针对上海市外卖员的实证调查</t>
  </si>
  <si>
    <t>熊薇迪、徐韵晗、季雨彤、蒋王颖杰、应骏海</t>
  </si>
  <si>
    <t>钱林义、贺樑、陈力闻</t>
  </si>
  <si>
    <t>上海海洋大学</t>
  </si>
  <si>
    <t>田园寻根情绵绵，都市归真意切切——都市乡村养老社区现状与服务需求调查及发展对策建议</t>
  </si>
  <si>
    <t>李烜、齐祝雅、潘佳薇、孙子函、陈俊凯</t>
  </si>
  <si>
    <t>徐璞</t>
  </si>
  <si>
    <t>“视”海乘风，“遗”脉相承——基于上海市居民的非遗文化短视频传播现状及效果分析</t>
  </si>
  <si>
    <t>李梦云、金晨雨、杨佳卫、陈一焱、陆翎</t>
  </si>
  <si>
    <t>徐开新</t>
  </si>
  <si>
    <t>上海理工大学</t>
  </si>
  <si>
    <t>“杏林春满日，机巧济苍生”——AI辅助医疗背景下公众对达芬奇手术机器人接受意愿的市场背景、影响因素与发展建议研究（以上海市为例）</t>
  </si>
  <si>
    <t>曾紫乐、刘润家、吴雪芬、杨恩慧</t>
  </si>
  <si>
    <t>胡钟慧、田颖、陈露</t>
  </si>
  <si>
    <t>华东理工大学</t>
  </si>
  <si>
    <t>AI伴沪青，心暖情长——上海青年对AI情感陪伴的使用意愿及产品创新策略研究</t>
  </si>
  <si>
    <t>吴冰冰、王涵之、杨荣芹</t>
  </si>
  <si>
    <t>李英、向伟林</t>
  </si>
  <si>
    <t>“医”路同行，“陪”守初心——上海市助医陪诊服务市场调研与发展前景分析</t>
  </si>
  <si>
    <t>余娅菲、黄藝萍、刘子涵、李宛泽</t>
  </si>
  <si>
    <t>杨蓓蕾、辛旭、裴培</t>
  </si>
  <si>
    <t>“深”启东方，“索”引自信——基于AI崛起效应的deepseek智能化普惠调研</t>
  </si>
  <si>
    <t>乔子航、黄梦璇、陈怡、张宏扬</t>
  </si>
  <si>
    <t>郑鑫、辛旭、裴培</t>
  </si>
  <si>
    <t>无坚不“脆”——基于“脆皮大学生”现象的身心健康调查研究与实证分析</t>
  </si>
  <si>
    <t>孙闰琦、夏阳刘留、郭畅、郑璐、任天驰</t>
  </si>
  <si>
    <t>杨成宁、宋玉平、刘玉</t>
  </si>
  <si>
    <t>“宠”爱有价，“医”治无方？——基于上海地区宠物医疗的消费行为分析与行业创新路径研究</t>
  </si>
  <si>
    <t>孟语桐、石恬、刘紫涵</t>
  </si>
  <si>
    <t>龙翠红、李丹萍</t>
  </si>
  <si>
    <t>蟾宫“报”桂，金榜题名——基于上海大学生对高考报考服务的消费者现状及行业发展的市场分析</t>
  </si>
  <si>
    <t>杨佳祺、高奕洁、许属缤、周曼琪、李涵熙</t>
  </si>
  <si>
    <t>钟琰</t>
  </si>
  <si>
    <t>肉香醇“正”，“大”众之选——正大猪肉深加工产品品牌竞争力与需求层次建构研究</t>
  </si>
  <si>
    <t>任至烨杜沈菲潘徐磊薛祎梁婧玮</t>
  </si>
  <si>
    <t>爱(AI)在教育,开启世界机遇——数字化时代，AI教育受众地区群体分析</t>
  </si>
  <si>
    <t>张志强邱坤陈萌苒徐毓汶胡昕妍</t>
  </si>
  <si>
    <t>轻膳新风：多重视角下的轻食面点市场调查分析</t>
  </si>
  <si>
    <t>季子然、戴晓瑭、顾啸林、林鸿杰、杨扬</t>
  </si>
  <si>
    <t>王文斌</t>
  </si>
  <si>
    <t>币海浮沉，明策破局——全球加密货币市场欺诈现状调研与对中国的启示</t>
  </si>
  <si>
    <t>陈政霖、余同洲、许畅、李佳怡、景杨子</t>
  </si>
  <si>
    <t>陆云波、辛旭、裴培</t>
  </si>
  <si>
    <t>“杯盏跨界，饮领风潮”：茶饮品牌联名策略的消费驱动力研究——基于上海市大学生群体及六大品牌的实证分析</t>
  </si>
  <si>
    <t>边昊昱、崔冰玥、江昱洁、黄汝阳、刘昱辰</t>
  </si>
  <si>
    <t>邵鲁宁、辛旭、裴培</t>
  </si>
  <si>
    <t>是“畅行无阻”还是“步步惊心”？——上海市萝卜快跑无人驾驶车市民接受度调研与推广策略分析</t>
  </si>
  <si>
    <t>单慈婷、侯奕、杨雯珺</t>
  </si>
  <si>
    <t>施超</t>
  </si>
  <si>
    <t>上海第二工业大学</t>
  </si>
  <si>
    <t>雅趣启承，文以化人——上海市“青年夜校”市场潜力与推广策略研究</t>
  </si>
  <si>
    <t>董嘉豪、刘柳情、黄烨轩、陶予鑫、潘佳琳</t>
  </si>
  <si>
    <t>詹晓琳、赵伟、张宣昊</t>
  </si>
  <si>
    <t>是“券”力以赴还是“消”声匿迹？——基于上海市居民消费心理因素解码消费券政策市场效应</t>
  </si>
  <si>
    <t>吕阳明、林泽、朱鸣奥、牛超媛、郝好</t>
  </si>
  <si>
    <t>陈律、杨连星、钱林义</t>
  </si>
  <si>
    <t>《“啡”常心动还是“豆”留不前——从上海市青年群体消费偏好洞察咖啡预包装产品前景》</t>
  </si>
  <si>
    <t>郑欣玥、张炜怡、张佳琦、高辰歌、陈慧敏</t>
  </si>
  <si>
    <t>沈超海、李文东</t>
  </si>
  <si>
    <t>签约家的“医”靠——上海市家庭医生服务现状剖析、用户洞察与发展路径规划</t>
  </si>
  <si>
    <t>尤嘉琪、钟予阳、姚懿恬、王馨园、马瑞临</t>
  </si>
  <si>
    <t>许忠好</t>
  </si>
  <si>
    <t>正大“食”验室，拼出沪上独食新公式——上海地区正大集团现代速冻食品市场评估和加速培育研究</t>
  </si>
  <si>
    <t>吴抒阳、舒晓阳、顾佳乐、王俏</t>
  </si>
  <si>
    <t>李英、郑庆寰</t>
  </si>
  <si>
    <t>“相”彻未来，“声”入人心——相声在数字时代洪流中的融合与突围</t>
  </si>
  <si>
    <t>孙亦姜、张立晨、左佳旎、张子越、连辉</t>
  </si>
  <si>
    <t>方娴、严婷、辛旭</t>
  </si>
  <si>
    <t>上海商学院</t>
  </si>
  <si>
    <t>宁夏酒庄游“Z世代方程式”——以上海青年群体为例的决策因子解构与营销策略求解</t>
  </si>
  <si>
    <t>李伟慧、刘睿诚、姜霁轩、倪昊沁、江来</t>
  </si>
  <si>
    <t>卜一、胡笑寒、何晓斐</t>
  </si>
  <si>
    <t>上海健康医学院</t>
  </si>
  <si>
    <t>轻享美味“零”负担，“食”代女性焕活秘籍——“她经济”视域下上海市女性对于健康零食的消费偏好和营销策略研究</t>
  </si>
  <si>
    <t>赵依雯、史辰磊、赵俊杰、金嘉仪、张紫叶</t>
  </si>
  <si>
    <t>侯丽英、李谷亚男</t>
  </si>
  <si>
    <t>上海电机学院</t>
  </si>
  <si>
    <t>“邻”聚活力“圈”定未来——基于华漕206地块社区商业体焕新调研</t>
  </si>
  <si>
    <t>潘依婷、吴晏茜、童锴程、伍素文、龙圆芝</t>
  </si>
  <si>
    <t>刘娜、张富、王玉芳</t>
  </si>
  <si>
    <t>东华大学</t>
  </si>
  <si>
    <t>“医沪医家，宜市宜家”——上海市家庭医生签约率与预约率双重提升路径研究</t>
  </si>
  <si>
    <t>余咨莹、李小童、何文景、林晓菲、甘筱雅</t>
  </si>
  <si>
    <t>邱华昕、尤苏蓉</t>
  </si>
  <si>
    <t>从“菜篮子”到“菜盘子”——上海市菜场代炒服务市场现状调研与优化路径探究</t>
  </si>
  <si>
    <t>陈思微、陈雨欣、汤宁溪、杨雯钦、周欣甜</t>
  </si>
  <si>
    <t>周迎春</t>
  </si>
  <si>
    <t>“AI”在学海，“机”遇未来——上海市AI学习机市场现状分析及前景探索</t>
  </si>
  <si>
    <t>刘芯睿、杨怡萱、沈楚峰、汪静雯、李智媛</t>
  </si>
  <si>
    <t>沉舟侧畔“签”帆过，众人共吟低碳歌—上海市居民对碳标签食品的认知现状及消费推广意愿调研</t>
  </si>
  <si>
    <t>陈姝婧、曲兆婧、康子滢、仇嘉煜</t>
  </si>
  <si>
    <t>樊骁、贺书锋、邵运文</t>
  </si>
  <si>
    <t>上海交通大学</t>
  </si>
  <si>
    <t>智护银龄：上海市居家养老场景下智能化家政机器人需求图谱与市场路径调研</t>
  </si>
  <si>
    <t>金抑扬、陈欣怡、黄淮超、程含悦、郑凯文</t>
  </si>
  <si>
    <t>武欣婷</t>
  </si>
  <si>
    <t>潮涌Z世代，运动社交“沪”动力——上海市Z世代运动社交影响因素探析和市场策略拓展</t>
  </si>
  <si>
    <t>朱韫晗、许婷、禹羿同、王妮、刘嘉慧</t>
  </si>
  <si>
    <t>四川</t>
  </si>
  <si>
    <t>西南交通大学</t>
  </si>
  <si>
    <r>
      <t>“</t>
    </r>
    <r>
      <rPr>
        <sz val="10"/>
        <rFont val="宋体"/>
        <charset val="134"/>
      </rPr>
      <t>低空展双翼，羌寨迎振兴</t>
    </r>
    <r>
      <rPr>
        <sz val="10"/>
        <rFont val="Calibri"/>
        <family val="2"/>
      </rPr>
      <t>”——</t>
    </r>
    <r>
      <rPr>
        <sz val="10"/>
        <rFont val="宋体"/>
        <charset val="134"/>
      </rPr>
      <t>基于木梯羌寨的低空物流模式优化与人才回流研究</t>
    </r>
  </si>
  <si>
    <t>熊时丽、孙畅颖、孙思怡、李欣怡、李尧</t>
  </si>
  <si>
    <t>王璐、刘赪、任芮彬</t>
  </si>
  <si>
    <t>成都锦城学院</t>
  </si>
  <si>
    <r>
      <t>从庄园到杯中</t>
    </r>
    <r>
      <rPr>
        <sz val="10"/>
        <rFont val="Calibri"/>
        <family val="2"/>
      </rPr>
      <t>-</t>
    </r>
    <r>
      <rPr>
        <sz val="10"/>
        <rFont val="宋体"/>
        <charset val="134"/>
      </rPr>
      <t>追溯一粒小黑豆的消费者旅程</t>
    </r>
  </si>
  <si>
    <t>张珈瑜、官玥、曾如熠、姚梦楠、陈香</t>
  </si>
  <si>
    <t>侯玲</t>
  </si>
  <si>
    <r>
      <t>“</t>
    </r>
    <r>
      <rPr>
        <sz val="10"/>
        <rFont val="宋体"/>
        <charset val="134"/>
      </rPr>
      <t>豆</t>
    </r>
    <r>
      <rPr>
        <sz val="10"/>
        <rFont val="Calibri"/>
        <family val="2"/>
      </rPr>
      <t>”</t>
    </r>
    <r>
      <rPr>
        <sz val="10"/>
        <rFont val="宋体"/>
        <charset val="134"/>
      </rPr>
      <t>你心动，</t>
    </r>
    <r>
      <rPr>
        <sz val="10"/>
        <rFont val="Calibri"/>
        <family val="2"/>
      </rPr>
      <t>“</t>
    </r>
    <r>
      <rPr>
        <sz val="10"/>
        <rFont val="宋体"/>
        <charset val="134"/>
      </rPr>
      <t>唯怡</t>
    </r>
    <r>
      <rPr>
        <sz val="10"/>
        <rFont val="Calibri"/>
        <family val="2"/>
      </rPr>
      <t>”</t>
    </r>
    <r>
      <rPr>
        <sz val="10"/>
        <rFont val="宋体"/>
        <charset val="134"/>
      </rPr>
      <t>选择</t>
    </r>
    <r>
      <rPr>
        <sz val="10"/>
        <rFont val="Calibri"/>
        <family val="2"/>
      </rPr>
      <t>-</t>
    </r>
    <r>
      <rPr>
        <sz val="10"/>
        <rFont val="宋体"/>
        <charset val="134"/>
      </rPr>
      <t>唯怡豆奶市场现状及发展策略研究</t>
    </r>
  </si>
  <si>
    <t>王舒婷、金明洋、张锐娴、王艺静、杨俊杰</t>
  </si>
  <si>
    <t>李军燕、王艳华、王艺霏</t>
  </si>
  <si>
    <t>电子科技大学</t>
  </si>
  <si>
    <r>
      <t>芯有灵犀一点通，人机共情意更浓</t>
    </r>
    <r>
      <rPr>
        <sz val="10"/>
        <rFont val="Calibri"/>
        <family val="2"/>
      </rPr>
      <t>——AI</t>
    </r>
    <r>
      <rPr>
        <sz val="10"/>
        <rFont val="宋体"/>
        <charset val="134"/>
      </rPr>
      <t>情感陪伴产品用户持续使用意愿的影响因素研究</t>
    </r>
  </si>
  <si>
    <t>袁杨、李其睿、叶玉风、江锐、张浅</t>
  </si>
  <si>
    <t>康健、门理想、郭雨晖</t>
  </si>
  <si>
    <t>成都理工大学</t>
  </si>
  <si>
    <r>
      <t>草原绿梦，碳汇新篇</t>
    </r>
    <r>
      <rPr>
        <sz val="10"/>
        <rFont val="Calibri"/>
        <family val="2"/>
      </rPr>
      <t>——</t>
    </r>
    <r>
      <rPr>
        <sz val="10"/>
        <rFont val="宋体"/>
        <charset val="134"/>
      </rPr>
      <t>牧民参与草原碳汇意愿解析与提升路径探索，以四川省红原县为例</t>
    </r>
  </si>
  <si>
    <t>马千慧、李昕桐、张晗玥、吴凡、贺歆哲</t>
  </si>
  <si>
    <t>陈威、贺雅文、苏玉琼</t>
  </si>
  <si>
    <t>西南交通大学希望学院</t>
  </si>
  <si>
    <r>
      <t>“</t>
    </r>
    <r>
      <rPr>
        <sz val="10"/>
        <rFont val="宋体"/>
        <charset val="134"/>
      </rPr>
      <t>非遗三月三，布依风情浓</t>
    </r>
    <r>
      <rPr>
        <sz val="10"/>
        <rFont val="Calibri"/>
        <family val="2"/>
      </rPr>
      <t>”——</t>
    </r>
    <r>
      <rPr>
        <sz val="10"/>
        <rFont val="宋体"/>
        <charset val="134"/>
      </rPr>
      <t>数智化赋能非遗文化传承与乡村旅游宣传市场调研</t>
    </r>
  </si>
  <si>
    <t>朱娇蕾、刘一一、毛怡宁、苟馨刈、李雪梅</t>
  </si>
  <si>
    <t>赵芳</t>
  </si>
  <si>
    <r>
      <t>6/24——</t>
    </r>
    <r>
      <rPr>
        <sz val="10"/>
        <rFont val="宋体"/>
        <charset val="134"/>
      </rPr>
      <t>长路归途中的四分之一人生</t>
    </r>
  </si>
  <si>
    <t>杨子墨、张宸宁、余嫣、侯丹婷</t>
  </si>
  <si>
    <t>西南民族大学</t>
  </si>
  <si>
    <r>
      <t>“</t>
    </r>
    <r>
      <rPr>
        <sz val="10"/>
        <rFont val="宋体"/>
        <charset val="134"/>
      </rPr>
      <t>低空助农，慧飞植保</t>
    </r>
    <r>
      <rPr>
        <sz val="10"/>
        <rFont val="Calibri"/>
        <family val="2"/>
      </rPr>
      <t>”—</t>
    </r>
    <r>
      <rPr>
        <sz val="10"/>
        <rFont val="宋体"/>
        <charset val="134"/>
      </rPr>
      <t>乡村振兴战略下农户无人机租赁意愿的影响因素调查分析（以成都市为例）</t>
    </r>
  </si>
  <si>
    <t>张先韬、贾成浩、胡鑫、邓佳琳、杨正杰</t>
  </si>
  <si>
    <t>杨宇琦</t>
  </si>
  <si>
    <r>
      <t>泉滋万象焕新颜，蜜采千芳融玉露</t>
    </r>
    <r>
      <rPr>
        <sz val="10"/>
        <rFont val="Calibri"/>
        <family val="2"/>
      </rPr>
      <t>——</t>
    </r>
    <r>
      <rPr>
        <sz val="10"/>
        <rFont val="宋体"/>
        <charset val="134"/>
      </rPr>
      <t>成都市正大</t>
    </r>
    <r>
      <rPr>
        <sz val="10"/>
        <rFont val="Calibri"/>
        <family val="2"/>
      </rPr>
      <t>MIX</t>
    </r>
    <r>
      <rPr>
        <sz val="10"/>
        <rFont val="宋体"/>
        <charset val="134"/>
      </rPr>
      <t>鲜果蜂蜜水市场情况调查与营销推广建议</t>
    </r>
  </si>
  <si>
    <t>谢嘉欣、辛卓芝、王俣璇、薛伊芮、王静茹</t>
  </si>
  <si>
    <t>徐静、刘丹丹</t>
  </si>
  <si>
    <r>
      <t>破局</t>
    </r>
    <r>
      <rPr>
        <sz val="10"/>
        <rFont val="Calibri"/>
        <family val="2"/>
      </rPr>
      <t>“</t>
    </r>
    <r>
      <rPr>
        <sz val="10"/>
        <rFont val="宋体"/>
        <charset val="134"/>
      </rPr>
      <t>科技狠活</t>
    </r>
    <r>
      <rPr>
        <sz val="10"/>
        <rFont val="Calibri"/>
        <family val="2"/>
      </rPr>
      <t>”</t>
    </r>
    <r>
      <rPr>
        <sz val="10"/>
        <rFont val="宋体"/>
        <charset val="134"/>
      </rPr>
      <t>沸鼎，问道预制锦里红汤</t>
    </r>
    <r>
      <rPr>
        <sz val="10"/>
        <rFont val="Calibri"/>
        <family val="2"/>
      </rPr>
      <t>——“</t>
    </r>
    <r>
      <rPr>
        <sz val="10"/>
        <rFont val="宋体"/>
        <charset val="134"/>
      </rPr>
      <t>科技狠活</t>
    </r>
    <r>
      <rPr>
        <sz val="10"/>
        <rFont val="Calibri"/>
        <family val="2"/>
      </rPr>
      <t>”</t>
    </r>
    <r>
      <rPr>
        <sz val="10"/>
        <rFont val="宋体"/>
        <charset val="134"/>
      </rPr>
      <t>与预制菜夹击下成都火锅的味道坚守与品牌营销调查研究</t>
    </r>
  </si>
  <si>
    <t>李国瑶、李亚雪、陈海洋、谢铅怡、谢彬</t>
  </si>
  <si>
    <t>蒋玉婷</t>
  </si>
  <si>
    <t>西南财经大学</t>
  </si>
  <si>
    <r>
      <t>“</t>
    </r>
    <r>
      <rPr>
        <sz val="10"/>
        <rFont val="宋体"/>
        <charset val="134"/>
      </rPr>
      <t>睡不着！睡不着！怎么办？</t>
    </r>
    <r>
      <rPr>
        <sz val="10"/>
        <rFont val="Calibri"/>
        <family val="2"/>
      </rPr>
      <t>”——</t>
    </r>
    <r>
      <rPr>
        <sz val="10"/>
        <rFont val="宋体"/>
        <charset val="134"/>
      </rPr>
      <t>成都市青年群体助眠保健品购买意愿影响因素调研</t>
    </r>
  </si>
  <si>
    <t>陈雨童、甄嘉颖、卢杨儒涵、程心语</t>
  </si>
  <si>
    <t>朱雨可</t>
  </si>
  <si>
    <t>四川大学</t>
  </si>
  <si>
    <r>
      <t>“</t>
    </r>
    <r>
      <rPr>
        <sz val="10"/>
        <rFont val="宋体"/>
        <charset val="134"/>
      </rPr>
      <t>托</t>
    </r>
    <r>
      <rPr>
        <sz val="10"/>
        <rFont val="Calibri"/>
        <family val="2"/>
      </rPr>
      <t>”</t>
    </r>
    <r>
      <rPr>
        <sz val="10"/>
        <rFont val="宋体"/>
        <charset val="134"/>
      </rPr>
      <t>爱于幼时，</t>
    </r>
    <r>
      <rPr>
        <sz val="10"/>
        <rFont val="Calibri"/>
        <family val="2"/>
      </rPr>
      <t>“</t>
    </r>
    <r>
      <rPr>
        <sz val="10"/>
        <rFont val="宋体"/>
        <charset val="134"/>
      </rPr>
      <t>育</t>
    </r>
    <r>
      <rPr>
        <sz val="10"/>
        <rFont val="Calibri"/>
        <family val="2"/>
      </rPr>
      <t>”</t>
    </r>
    <r>
      <rPr>
        <sz val="10"/>
        <rFont val="宋体"/>
        <charset val="134"/>
      </rPr>
      <t>梦在未来：多元主体视角下托育行业现状及发展路径探析</t>
    </r>
    <r>
      <rPr>
        <sz val="10"/>
        <rFont val="Calibri"/>
        <family val="2"/>
      </rPr>
      <t>--</t>
    </r>
    <r>
      <rPr>
        <sz val="10"/>
        <rFont val="宋体"/>
        <charset val="134"/>
      </rPr>
      <t>以成都市为例</t>
    </r>
  </si>
  <si>
    <t>先明霞、唐纪达、尹彬焰、张思怡、刘亚瑞</t>
  </si>
  <si>
    <t>段龙龙</t>
  </si>
  <si>
    <t>一“网”情深，难以抗“剧”——品牌定制短剧营销用户购买意愿的影响因素与偏好分析</t>
  </si>
  <si>
    <t>叶柯彤、刘康彦、刘文博、肖艺轩、宋超越</t>
  </si>
  <si>
    <t>康健、郭雨晖、罗蕴丰</t>
  </si>
  <si>
    <t>包中自有乾坤大——基于绵阳市窝窝店包子品牌消费者特征和品牌发展策略分析</t>
  </si>
  <si>
    <t>李星雨、奉非凡、李旭茂、吴杰、黄旭隆</t>
  </si>
  <si>
    <t>成都师范学院</t>
  </si>
  <si>
    <r>
      <t>”</t>
    </r>
    <r>
      <rPr>
        <sz val="10"/>
        <rFont val="宋体"/>
        <charset val="134"/>
      </rPr>
      <t>婚</t>
    </r>
    <r>
      <rPr>
        <sz val="10"/>
        <rFont val="Calibri"/>
        <family val="2"/>
      </rPr>
      <t>“</t>
    </r>
    <r>
      <rPr>
        <sz val="10"/>
        <rFont val="宋体"/>
        <charset val="134"/>
      </rPr>
      <t>声</t>
    </r>
    <r>
      <rPr>
        <sz val="10"/>
        <rFont val="Calibri"/>
        <family val="2"/>
      </rPr>
      <t>“</t>
    </r>
    <r>
      <rPr>
        <sz val="10"/>
        <rFont val="宋体"/>
        <charset val="134"/>
      </rPr>
      <t>育</t>
    </r>
    <r>
      <rPr>
        <sz val="10"/>
        <rFont val="Calibri"/>
        <family val="2"/>
      </rPr>
      <t>”</t>
    </r>
    <r>
      <rPr>
        <sz val="10"/>
        <rFont val="宋体"/>
        <charset val="134"/>
      </rPr>
      <t>共，</t>
    </r>
    <r>
      <rPr>
        <sz val="10"/>
        <rFont val="Calibri"/>
        <family val="2"/>
      </rPr>
      <t>“</t>
    </r>
    <r>
      <rPr>
        <sz val="10"/>
        <rFont val="宋体"/>
        <charset val="134"/>
      </rPr>
      <t>龄</t>
    </r>
    <r>
      <rPr>
        <sz val="10"/>
        <rFont val="Calibri"/>
        <family val="2"/>
      </rPr>
      <t>”</t>
    </r>
    <r>
      <rPr>
        <sz val="10"/>
        <rFont val="宋体"/>
        <charset val="134"/>
      </rPr>
      <t>听新</t>
    </r>
    <r>
      <rPr>
        <sz val="10"/>
        <rFont val="Calibri"/>
        <family val="2"/>
      </rPr>
      <t>“</t>
    </r>
    <r>
      <rPr>
        <sz val="10"/>
        <rFont val="宋体"/>
        <charset val="134"/>
      </rPr>
      <t>生</t>
    </r>
    <r>
      <rPr>
        <sz val="10"/>
        <rFont val="Calibri"/>
        <family val="2"/>
      </rPr>
      <t>”</t>
    </r>
  </si>
  <si>
    <t>令狐克彬、秦佳丽、甘希灵、夏缘媛、张宁晋</t>
  </si>
  <si>
    <t>薛凤、张玉林、左凯</t>
  </si>
  <si>
    <r>
      <t>“</t>
    </r>
    <r>
      <rPr>
        <sz val="10"/>
        <rFont val="宋体"/>
        <charset val="134"/>
      </rPr>
      <t>农</t>
    </r>
    <r>
      <rPr>
        <sz val="10"/>
        <rFont val="Calibri"/>
        <family val="2"/>
      </rPr>
      <t>”</t>
    </r>
    <r>
      <rPr>
        <sz val="10"/>
        <rFont val="宋体"/>
        <charset val="134"/>
      </rPr>
      <t>情脉脉，绿链城乡</t>
    </r>
    <r>
      <rPr>
        <sz val="10"/>
        <rFont val="Calibri"/>
        <family val="2"/>
      </rPr>
      <t>—</t>
    </r>
    <r>
      <rPr>
        <sz val="10"/>
        <rFont val="宋体"/>
        <charset val="134"/>
      </rPr>
      <t>城乡融合背景下社区支持农业</t>
    </r>
    <r>
      <rPr>
        <sz val="10"/>
        <rFont val="Calibri"/>
        <family val="2"/>
      </rPr>
      <t>(CSA)</t>
    </r>
    <r>
      <rPr>
        <sz val="10"/>
        <rFont val="宋体"/>
        <charset val="134"/>
      </rPr>
      <t>居民消费意愿及协同发展路径研究</t>
    </r>
  </si>
  <si>
    <t>华文萱、肖相朝、王敬儒、崔尧焮、温嘉诚</t>
  </si>
  <si>
    <t>任芮彬</t>
  </si>
  <si>
    <r>
      <t>“</t>
    </r>
    <r>
      <rPr>
        <sz val="10"/>
        <rFont val="宋体"/>
        <charset val="134"/>
      </rPr>
      <t>千秋蒙顶，茶香天下</t>
    </r>
    <r>
      <rPr>
        <sz val="10"/>
        <rFont val="Calibri"/>
        <family val="2"/>
      </rPr>
      <t>”--</t>
    </r>
    <r>
      <rPr>
        <sz val="10"/>
        <rFont val="宋体"/>
        <charset val="134"/>
      </rPr>
      <t>茶旅融合视角下蒙顶山景区创新发展路径探索</t>
    </r>
  </si>
  <si>
    <t>高国旺、汤妍、吴文超、唐佳坤、葛云轩</t>
  </si>
  <si>
    <t>四川师范大学</t>
  </si>
  <si>
    <r>
      <t>满城尽带</t>
    </r>
    <r>
      <rPr>
        <sz val="10"/>
        <rFont val="Calibri"/>
        <family val="2"/>
      </rPr>
      <t>“</t>
    </r>
    <r>
      <rPr>
        <sz val="10"/>
        <rFont val="宋体"/>
        <charset val="134"/>
      </rPr>
      <t>黄精甲</t>
    </r>
    <r>
      <rPr>
        <sz val="10"/>
        <rFont val="Calibri"/>
        <family val="2"/>
      </rPr>
      <t>”——</t>
    </r>
    <r>
      <rPr>
        <sz val="10"/>
        <rFont val="宋体"/>
        <charset val="134"/>
      </rPr>
      <t>以成都市为例的中医药膳供需深度剖析及营销建议</t>
    </r>
  </si>
  <si>
    <t>郑佳瑶、银瑞、李云睿、刘彦琳、孙源慧</t>
  </si>
  <si>
    <t>唐孝、刘妍丽、黄潇莹</t>
  </si>
  <si>
    <r>
      <t>“</t>
    </r>
    <r>
      <rPr>
        <sz val="10"/>
        <rFont val="宋体"/>
        <charset val="134"/>
      </rPr>
      <t>千年纸乡，蹚出文化振兴路</t>
    </r>
    <r>
      <rPr>
        <sz val="10"/>
        <rFont val="Calibri"/>
        <family val="2"/>
      </rPr>
      <t>”——</t>
    </r>
    <r>
      <rPr>
        <sz val="10"/>
        <rFont val="宋体"/>
        <charset val="134"/>
      </rPr>
      <t>基于夹江竹纸文旅活化新生与五位一体非遗特色旅游街区创新构建的调查研究</t>
    </r>
  </si>
  <si>
    <t>李奥宇、傅绎霏、沈萌蕾、孙浩天、李科鑫</t>
  </si>
  <si>
    <t>西南石油大学</t>
  </si>
  <si>
    <r>
      <t>播撒魅力，</t>
    </r>
    <r>
      <rPr>
        <sz val="10"/>
        <rFont val="Calibri"/>
        <family val="2"/>
      </rPr>
      <t>“</t>
    </r>
    <r>
      <rPr>
        <sz val="10"/>
        <rFont val="宋体"/>
        <charset val="134"/>
      </rPr>
      <t>食</t>
    </r>
    <r>
      <rPr>
        <sz val="10"/>
        <rFont val="Calibri"/>
        <family val="2"/>
      </rPr>
      <t>”</t>
    </r>
    <r>
      <rPr>
        <sz val="10"/>
        <rFont val="宋体"/>
        <charset val="134"/>
      </rPr>
      <t>力出圈：零食直播冲动消费决策机制与企业营销策略研究</t>
    </r>
    <r>
      <rPr>
        <sz val="10"/>
        <rFont val="Calibri"/>
        <family val="2"/>
      </rPr>
      <t>——</t>
    </r>
    <r>
      <rPr>
        <sz val="10"/>
        <rFont val="宋体"/>
        <charset val="134"/>
      </rPr>
      <t>以成都市为例</t>
    </r>
  </si>
  <si>
    <t>郑钰申、杨雯、彭心灵、余航宇、王心羽</t>
  </si>
  <si>
    <t>田东红</t>
  </si>
  <si>
    <t>内江师范学院</t>
  </si>
  <si>
    <r>
      <t>"</t>
    </r>
    <r>
      <rPr>
        <sz val="10"/>
        <rFont val="宋体"/>
        <charset val="134"/>
      </rPr>
      <t>数</t>
    </r>
    <r>
      <rPr>
        <sz val="10"/>
        <rFont val="Calibri"/>
        <family val="2"/>
      </rPr>
      <t>"</t>
    </r>
    <r>
      <rPr>
        <sz val="10"/>
        <rFont val="宋体"/>
        <charset val="134"/>
      </rPr>
      <t>智赋能，</t>
    </r>
    <r>
      <rPr>
        <sz val="10"/>
        <rFont val="Calibri"/>
        <family val="2"/>
      </rPr>
      <t>"</t>
    </r>
    <r>
      <rPr>
        <sz val="10"/>
        <rFont val="宋体"/>
        <charset val="134"/>
      </rPr>
      <t>碳</t>
    </r>
    <r>
      <rPr>
        <sz val="10"/>
        <rFont val="Calibri"/>
        <family val="2"/>
      </rPr>
      <t>"</t>
    </r>
    <r>
      <rPr>
        <sz val="10"/>
        <rFont val="宋体"/>
        <charset val="134"/>
      </rPr>
      <t>索新机</t>
    </r>
    <r>
      <rPr>
        <sz val="10"/>
        <rFont val="Calibri"/>
        <family val="2"/>
      </rPr>
      <t>——</t>
    </r>
    <r>
      <rPr>
        <sz val="10"/>
        <rFont val="宋体"/>
        <charset val="134"/>
      </rPr>
      <t>数字素养视角下四川农户的低碳生产转型探索</t>
    </r>
  </si>
  <si>
    <t>谢文慧、詹家宝、邹锐、余佳玲</t>
  </si>
  <si>
    <t>李倩娜</t>
  </si>
  <si>
    <r>
      <t>暮岁有所依，居家心自怡</t>
    </r>
    <r>
      <rPr>
        <sz val="10"/>
        <rFont val="Calibri"/>
        <family val="2"/>
      </rPr>
      <t>—</t>
    </r>
    <r>
      <rPr>
        <sz val="10"/>
        <rFont val="宋体"/>
        <charset val="134"/>
      </rPr>
      <t>成都市老年人居家养老需求感知及发展策略分析</t>
    </r>
  </si>
  <si>
    <t>郎洁、陈欣雨、王强民、李雪莹、付婧</t>
  </si>
  <si>
    <t>王新鑫</t>
  </si>
  <si>
    <r>
      <t>“</t>
    </r>
    <r>
      <rPr>
        <sz val="10"/>
        <rFont val="宋体"/>
        <charset val="134"/>
      </rPr>
      <t>新政延龄路，巾帼权益护</t>
    </r>
    <r>
      <rPr>
        <sz val="10"/>
        <rFont val="Calibri"/>
        <family val="2"/>
      </rPr>
      <t>”——</t>
    </r>
    <r>
      <rPr>
        <sz val="10"/>
        <rFont val="宋体"/>
        <charset val="134"/>
      </rPr>
      <t>延迟退休政策下女性劳动者的态度意愿及权益保障需求调研</t>
    </r>
  </si>
  <si>
    <t>郭婉然、温雨欣、刘雯轩、方玺玉、王子源</t>
  </si>
  <si>
    <t>王丽英、刘后平</t>
  </si>
  <si>
    <r>
      <t>240h</t>
    </r>
    <r>
      <rPr>
        <sz val="10"/>
        <rFont val="宋体"/>
        <charset val="134"/>
      </rPr>
      <t>遇见中国，</t>
    </r>
    <r>
      <rPr>
        <sz val="10"/>
        <rFont val="Calibri"/>
        <family val="2"/>
      </rPr>
      <t>“</t>
    </r>
    <r>
      <rPr>
        <sz val="10"/>
        <rFont val="宋体"/>
        <charset val="134"/>
      </rPr>
      <t>文化</t>
    </r>
    <r>
      <rPr>
        <sz val="10"/>
        <rFont val="Calibri"/>
        <family val="2"/>
      </rPr>
      <t>IP</t>
    </r>
    <r>
      <rPr>
        <sz val="10"/>
        <rFont val="宋体"/>
        <charset val="134"/>
      </rPr>
      <t>＋</t>
    </r>
    <r>
      <rPr>
        <sz val="10"/>
        <rFont val="Calibri"/>
        <family val="2"/>
      </rPr>
      <t>X”</t>
    </r>
    <r>
      <rPr>
        <sz val="10"/>
        <rFont val="宋体"/>
        <charset val="134"/>
      </rPr>
      <t>开启</t>
    </r>
    <r>
      <rPr>
        <sz val="10"/>
        <rFont val="Calibri"/>
        <family val="2"/>
      </rPr>
      <t>ChinaTravel</t>
    </r>
    <r>
      <rPr>
        <sz val="10"/>
        <rFont val="宋体"/>
        <charset val="134"/>
      </rPr>
      <t>新对话</t>
    </r>
    <r>
      <rPr>
        <sz val="10"/>
        <rFont val="Calibri"/>
        <family val="2"/>
      </rPr>
      <t>——</t>
    </r>
    <r>
      <rPr>
        <sz val="10"/>
        <rFont val="宋体"/>
        <charset val="134"/>
      </rPr>
      <t>以成都为例</t>
    </r>
  </si>
  <si>
    <t>张宝婵、方宏图、辛佳瑶、魏俊芳、柯昕昕</t>
  </si>
  <si>
    <t>高锦、叶樊妮</t>
  </si>
  <si>
    <r>
      <t>“</t>
    </r>
    <r>
      <rPr>
        <sz val="10"/>
        <rFont val="宋体"/>
        <charset val="134"/>
      </rPr>
      <t>车</t>
    </r>
    <r>
      <rPr>
        <sz val="10"/>
        <rFont val="Calibri"/>
        <family val="2"/>
      </rPr>
      <t>”</t>
    </r>
    <r>
      <rPr>
        <sz val="10"/>
        <rFont val="宋体"/>
        <charset val="134"/>
      </rPr>
      <t>新致远，</t>
    </r>
    <r>
      <rPr>
        <sz val="10"/>
        <rFont val="Calibri"/>
        <family val="2"/>
      </rPr>
      <t>“</t>
    </r>
    <r>
      <rPr>
        <sz val="10"/>
        <rFont val="宋体"/>
        <charset val="134"/>
      </rPr>
      <t>碳</t>
    </r>
    <r>
      <rPr>
        <sz val="10"/>
        <rFont val="Calibri"/>
        <family val="2"/>
      </rPr>
      <t>”</t>
    </r>
    <r>
      <rPr>
        <sz val="10"/>
        <rFont val="宋体"/>
        <charset val="134"/>
      </rPr>
      <t>索新程</t>
    </r>
  </si>
  <si>
    <t>兰奕珩、刘俊华、周龙梅、黄钰霞、颜雯婕</t>
  </si>
  <si>
    <t>李刚、柴沙沙</t>
  </si>
  <si>
    <r>
      <t>”</t>
    </r>
    <r>
      <rPr>
        <sz val="10"/>
        <rFont val="宋体"/>
        <charset val="134"/>
      </rPr>
      <t>数字浪潮中，变革漩涡里</t>
    </r>
    <r>
      <rPr>
        <sz val="10"/>
        <rFont val="Calibri"/>
        <family val="2"/>
      </rPr>
      <t>“——</t>
    </r>
    <r>
      <rPr>
        <sz val="10"/>
        <rFont val="宋体"/>
        <charset val="134"/>
      </rPr>
      <t>关于生成式人工智能的内容检测与风险识别技术市场调查研究</t>
    </r>
  </si>
  <si>
    <t>吕鸿成、白皓同、王思源、黄彦魁、杨丽娜</t>
  </si>
  <si>
    <t>王勇</t>
  </si>
  <si>
    <t>成都市儿童体适能市场需求及购买行为特征调研</t>
  </si>
  <si>
    <t>陈海阳、邬丽蓉、庞金婵、吕昕格、于倩</t>
  </si>
  <si>
    <t>杨泽明、周星桔</t>
  </si>
  <si>
    <t>成都信息工程大学</t>
  </si>
  <si>
    <r>
      <t>“</t>
    </r>
    <r>
      <rPr>
        <sz val="10"/>
        <rFont val="宋体"/>
        <charset val="134"/>
      </rPr>
      <t>数字文化潮</t>
    </r>
    <r>
      <rPr>
        <sz val="10"/>
        <rFont val="Calibri"/>
        <family val="2"/>
      </rPr>
      <t>·</t>
    </r>
    <r>
      <rPr>
        <sz val="10"/>
        <rFont val="宋体"/>
        <charset val="134"/>
      </rPr>
      <t>青年逐浪高</t>
    </r>
    <r>
      <rPr>
        <sz val="10"/>
        <rFont val="Calibri"/>
        <family val="2"/>
      </rPr>
      <t>”——Z</t>
    </r>
    <r>
      <rPr>
        <sz val="10"/>
        <rFont val="宋体"/>
        <charset val="134"/>
      </rPr>
      <t>世代成都市线下数字文化产品消费影响因素及满意度调查研究</t>
    </r>
  </si>
  <si>
    <t>刘蒙君、吴芊芊、闵锐婕、连紫琦、彭思怡</t>
  </si>
  <si>
    <t>魏静</t>
  </si>
  <si>
    <r>
      <t>“</t>
    </r>
    <r>
      <rPr>
        <sz val="10"/>
        <rFont val="宋体"/>
        <charset val="134"/>
      </rPr>
      <t>烟火气遇上养生局</t>
    </r>
    <r>
      <rPr>
        <sz val="10"/>
        <rFont val="Calibri"/>
        <family val="2"/>
      </rPr>
      <t>”—</t>
    </r>
    <r>
      <rPr>
        <sz val="10"/>
        <rFont val="宋体"/>
        <charset val="134"/>
      </rPr>
      <t>成都市居民中医夜市参与行为及影响因素分析</t>
    </r>
  </si>
  <si>
    <t>郑鑫露、肖玉梅、郑钰瑾、杨蕊、牛婧宁</t>
  </si>
  <si>
    <t>王丽英</t>
  </si>
  <si>
    <r>
      <t>素银花丝俏</t>
    </r>
    <r>
      <rPr>
        <sz val="10"/>
        <rFont val="Calibri"/>
        <family val="2"/>
      </rPr>
      <t>—</t>
    </r>
    <r>
      <rPr>
        <sz val="10"/>
        <rFont val="宋体"/>
        <charset val="134"/>
      </rPr>
      <t>非遗传承视角下，银花丝</t>
    </r>
    <r>
      <rPr>
        <sz val="10"/>
        <rFont val="Calibri"/>
        <family val="2"/>
      </rPr>
      <t>“</t>
    </r>
    <r>
      <rPr>
        <sz val="10"/>
        <rFont val="宋体"/>
        <charset val="134"/>
      </rPr>
      <t>活态</t>
    </r>
    <r>
      <rPr>
        <sz val="10"/>
        <rFont val="Calibri"/>
        <family val="2"/>
      </rPr>
      <t>”</t>
    </r>
    <r>
      <rPr>
        <sz val="10"/>
        <rFont val="宋体"/>
        <charset val="134"/>
      </rPr>
      <t>传承现状调研及优化建议</t>
    </r>
  </si>
  <si>
    <t>王圣慈、王梦娟、张思彤、陈昱莹、刘佳</t>
  </si>
  <si>
    <t>杨琴、郑伟宏、王文轲</t>
  </si>
  <si>
    <r>
      <t>老年教育</t>
    </r>
    <r>
      <rPr>
        <sz val="10"/>
        <rFont val="Calibri"/>
        <family val="2"/>
      </rPr>
      <t>“</t>
    </r>
    <r>
      <rPr>
        <sz val="10"/>
        <rFont val="宋体"/>
        <charset val="134"/>
      </rPr>
      <t>要充电</t>
    </r>
    <r>
      <rPr>
        <sz val="10"/>
        <rFont val="Calibri"/>
        <family val="2"/>
      </rPr>
      <t>”</t>
    </r>
    <r>
      <rPr>
        <sz val="10"/>
        <rFont val="宋体"/>
        <charset val="134"/>
      </rPr>
      <t>，终身学习</t>
    </r>
    <r>
      <rPr>
        <sz val="10"/>
        <rFont val="Calibri"/>
        <family val="2"/>
      </rPr>
      <t>“</t>
    </r>
    <r>
      <rPr>
        <sz val="10"/>
        <rFont val="宋体"/>
        <charset val="134"/>
      </rPr>
      <t>不掉线</t>
    </r>
    <r>
      <rPr>
        <sz val="10"/>
        <rFont val="Calibri"/>
        <family val="2"/>
      </rPr>
      <t>”—</t>
    </r>
    <r>
      <rPr>
        <sz val="10"/>
        <rFont val="宋体"/>
        <charset val="134"/>
      </rPr>
      <t>基于成都市老年教育发展现状调研与可持续发展探究</t>
    </r>
  </si>
  <si>
    <t>夏晨智、邱诗晴、邹若曦、钟桂丹、刘润</t>
  </si>
  <si>
    <t>王尚坤、黄裕扬</t>
  </si>
  <si>
    <t>宜宾学院</t>
  </si>
  <si>
    <r>
      <t>曲终何以人不散</t>
    </r>
    <r>
      <rPr>
        <sz val="10"/>
        <rFont val="Calibri"/>
        <family val="2"/>
      </rPr>
      <t>——</t>
    </r>
    <r>
      <rPr>
        <sz val="10"/>
        <rFont val="宋体"/>
        <charset val="134"/>
      </rPr>
      <t>成都市演出后旅游消费延续性驱动机制的实证分析</t>
    </r>
  </si>
  <si>
    <t>李诗宇、陈宣佑、刘婷、刘超凡、仁清哈姆</t>
  </si>
  <si>
    <t>曾品红、李娟</t>
  </si>
  <si>
    <r>
      <t>澳门豆捞归蜀地，养生鲜味焕新策</t>
    </r>
    <r>
      <rPr>
        <sz val="10"/>
        <rFont val="Calibri"/>
        <family val="2"/>
      </rPr>
      <t>——</t>
    </r>
    <r>
      <rPr>
        <sz val="10"/>
        <rFont val="宋体"/>
        <charset val="134"/>
      </rPr>
      <t>澳门豆捞重返成都市场消费者意愿调查及策略研究</t>
    </r>
  </si>
  <si>
    <t>徐佳怡、金辰星、向怡宁、赵玉琴</t>
  </si>
  <si>
    <t>何婷、伍雯</t>
  </si>
  <si>
    <t>西南科技大学</t>
  </si>
  <si>
    <r>
      <t>青苗法育</t>
    </r>
    <r>
      <rPr>
        <sz val="10"/>
        <rFont val="Calibri"/>
        <family val="2"/>
      </rPr>
      <t>—</t>
    </r>
    <r>
      <rPr>
        <sz val="10"/>
        <rFont val="宋体"/>
        <charset val="134"/>
      </rPr>
      <t>基于四川省</t>
    </r>
    <r>
      <rPr>
        <sz val="10"/>
        <rFont val="Calibri"/>
        <family val="2"/>
      </rPr>
      <t>M</t>
    </r>
    <r>
      <rPr>
        <sz val="10"/>
        <rFont val="宋体"/>
        <charset val="134"/>
      </rPr>
      <t>市对青少年普法短视频接受度的影响因素研究</t>
    </r>
  </si>
  <si>
    <t>唐宇、邹翔宇、唐晴、李佳鲜、唐誉</t>
  </si>
  <si>
    <t>张静</t>
  </si>
  <si>
    <r>
      <t>“</t>
    </r>
    <r>
      <rPr>
        <sz val="10"/>
        <rFont val="宋体"/>
        <charset val="134"/>
      </rPr>
      <t>指尖轻点，美食即达</t>
    </r>
    <r>
      <rPr>
        <sz val="10"/>
        <rFont val="Calibri"/>
        <family val="2"/>
      </rPr>
      <t>”</t>
    </r>
    <r>
      <rPr>
        <sz val="10"/>
        <rFont val="宋体"/>
        <charset val="134"/>
      </rPr>
      <t>关于成都市扫码点餐的消费者满意度调研与建议</t>
    </r>
  </si>
  <si>
    <t>赵丹菡、舒麟、雷诗颜、张文茜</t>
  </si>
  <si>
    <t>屈兰乂</t>
  </si>
  <si>
    <r>
      <t>千年指尖舞，青神竹编韵</t>
    </r>
    <r>
      <rPr>
        <sz val="10"/>
        <rFont val="Calibri"/>
        <family val="2"/>
      </rPr>
      <t>——</t>
    </r>
    <r>
      <rPr>
        <sz val="10"/>
        <rFont val="宋体"/>
        <charset val="134"/>
      </rPr>
      <t>大众视角下青神竹</t>
    </r>
    <r>
      <rPr>
        <sz val="10"/>
        <rFont val="Calibri"/>
        <family val="2"/>
      </rPr>
      <t>IP</t>
    </r>
    <r>
      <rPr>
        <sz val="10"/>
        <rFont val="宋体"/>
        <charset val="134"/>
      </rPr>
      <t>形成机制及耦合度量化分析</t>
    </r>
  </si>
  <si>
    <t>王凌霖、李松廷、张静、冯莉、王淼</t>
  </si>
  <si>
    <t>黄潇莹、唐孝、王彦朝</t>
  </si>
  <si>
    <r>
      <t>“</t>
    </r>
    <r>
      <rPr>
        <sz val="10"/>
        <rFont val="宋体"/>
        <charset val="134"/>
      </rPr>
      <t>青城问道银发，成渝颐路前行</t>
    </r>
    <r>
      <rPr>
        <sz val="10"/>
        <rFont val="Calibri"/>
        <family val="2"/>
      </rPr>
      <t>”——</t>
    </r>
    <r>
      <rPr>
        <sz val="10"/>
        <rFont val="宋体"/>
        <charset val="134"/>
      </rPr>
      <t>成渝经济圈社区养老模式需求挖掘与满意度影响因素探究</t>
    </r>
  </si>
  <si>
    <t>王鑫宇、王竞旋、祁琛轩、符嘉珍</t>
  </si>
  <si>
    <t>夏怡凡</t>
  </si>
  <si>
    <r>
      <t>银发</t>
    </r>
    <r>
      <rPr>
        <sz val="10"/>
        <rFont val="Calibri"/>
        <family val="2"/>
      </rPr>
      <t>“</t>
    </r>
    <r>
      <rPr>
        <sz val="10"/>
        <rFont val="宋体"/>
        <charset val="134"/>
      </rPr>
      <t>机</t>
    </r>
    <r>
      <rPr>
        <sz val="10"/>
        <rFont val="Calibri"/>
        <family val="2"/>
      </rPr>
      <t>”</t>
    </r>
    <r>
      <rPr>
        <sz val="10"/>
        <rFont val="宋体"/>
        <charset val="134"/>
      </rPr>
      <t>遇，</t>
    </r>
    <r>
      <rPr>
        <sz val="10"/>
        <rFont val="Calibri"/>
        <family val="2"/>
      </rPr>
      <t>“</t>
    </r>
    <r>
      <rPr>
        <sz val="10"/>
        <rFont val="宋体"/>
        <charset val="134"/>
      </rPr>
      <t>孝</t>
    </r>
    <r>
      <rPr>
        <sz val="10"/>
        <rFont val="Calibri"/>
        <family val="2"/>
      </rPr>
      <t>”</t>
    </r>
    <r>
      <rPr>
        <sz val="10"/>
        <rFont val="宋体"/>
        <charset val="134"/>
      </rPr>
      <t>傲江湖</t>
    </r>
    <r>
      <rPr>
        <sz val="10"/>
        <rFont val="Calibri"/>
        <family val="2"/>
      </rPr>
      <t>——</t>
    </r>
    <r>
      <rPr>
        <sz val="10"/>
        <rFont val="宋体"/>
        <charset val="134"/>
      </rPr>
      <t>对成都市养老机器人的市场前景分析</t>
    </r>
  </si>
  <si>
    <t>付煦桐、付雨彤、曾梓轩、江雯轩</t>
  </si>
  <si>
    <t>郭斌</t>
  </si>
  <si>
    <r>
      <t>“</t>
    </r>
    <r>
      <rPr>
        <sz val="10"/>
        <rFont val="宋体"/>
        <charset val="134"/>
      </rPr>
      <t>烛龙火树争驰逐，火龙灯舞引人目</t>
    </r>
    <r>
      <rPr>
        <sz val="10"/>
        <rFont val="Calibri"/>
        <family val="2"/>
      </rPr>
      <t>”-</t>
    </r>
    <r>
      <rPr>
        <sz val="10"/>
        <rFont val="宋体"/>
        <charset val="134"/>
      </rPr>
      <t>黄龙溪火龙灯舞传承与发展路径研究</t>
    </r>
  </si>
  <si>
    <t>席佳敏、龚宇星、杨璐、蒲江、张梦召</t>
  </si>
  <si>
    <r>
      <t>轻松</t>
    </r>
    <r>
      <rPr>
        <sz val="10"/>
        <rFont val="Calibri"/>
        <family val="2"/>
      </rPr>
      <t>“</t>
    </r>
    <r>
      <rPr>
        <sz val="10"/>
        <rFont val="宋体"/>
        <charset val="134"/>
      </rPr>
      <t>拿捏</t>
    </r>
    <r>
      <rPr>
        <sz val="10"/>
        <rFont val="Calibri"/>
        <family val="2"/>
      </rPr>
      <t>”</t>
    </r>
    <r>
      <rPr>
        <sz val="10"/>
        <rFont val="宋体"/>
        <charset val="134"/>
      </rPr>
      <t>年轻人？</t>
    </r>
    <r>
      <rPr>
        <sz val="10"/>
        <rFont val="Calibri"/>
        <family val="2"/>
      </rPr>
      <t>—</t>
    </r>
    <r>
      <rPr>
        <sz val="10"/>
        <rFont val="宋体"/>
        <charset val="134"/>
      </rPr>
      <t>解压经济背景下成都市捏捏乐的消费现状以及前景分析</t>
    </r>
  </si>
  <si>
    <t>黄梅、郭晴宜、董玉平、夏渝茜、耿浩楠</t>
  </si>
  <si>
    <r>
      <t>“</t>
    </r>
    <r>
      <rPr>
        <sz val="10"/>
        <rFont val="宋体"/>
        <charset val="134"/>
      </rPr>
      <t>锦城友共聚，银龄育新趣</t>
    </r>
    <r>
      <rPr>
        <sz val="10"/>
        <rFont val="Calibri"/>
        <family val="2"/>
      </rPr>
      <t>”</t>
    </r>
    <r>
      <rPr>
        <sz val="10"/>
        <rFont val="宋体"/>
        <charset val="134"/>
      </rPr>
      <t>中老年俱乐部参与意愿及影响因素</t>
    </r>
    <r>
      <rPr>
        <sz val="10"/>
        <rFont val="Calibri"/>
        <family val="2"/>
      </rPr>
      <t>——</t>
    </r>
    <r>
      <rPr>
        <sz val="10"/>
        <rFont val="宋体"/>
        <charset val="134"/>
      </rPr>
      <t>基于成都市的市场调研</t>
    </r>
  </si>
  <si>
    <t>李迪颖、李嘉诚、张诗宇、王采薇</t>
  </si>
  <si>
    <t>匡亚林、康健、刘裕</t>
  </si>
  <si>
    <r>
      <t>古韵新辉，数字赋能</t>
    </r>
    <r>
      <rPr>
        <sz val="10"/>
        <rFont val="Calibri"/>
        <family val="2"/>
      </rPr>
      <t>--</t>
    </r>
    <r>
      <rPr>
        <sz val="10"/>
        <rFont val="宋体"/>
        <charset val="134"/>
      </rPr>
      <t>三星堆文物数字活化体验驱动力探究及消费者需求洞察</t>
    </r>
  </si>
  <si>
    <t>袁婷、刘芙冉、王方巧、龚玉红、王婷</t>
  </si>
  <si>
    <t>王臣</t>
  </si>
  <si>
    <t>西华师范大学</t>
  </si>
  <si>
    <r>
      <t>“</t>
    </r>
    <r>
      <rPr>
        <sz val="10"/>
        <rFont val="宋体"/>
        <charset val="134"/>
      </rPr>
      <t>取经路漫漫，文化有归途</t>
    </r>
    <r>
      <rPr>
        <sz val="10"/>
        <rFont val="Calibri"/>
        <family val="2"/>
      </rPr>
      <t>”</t>
    </r>
    <r>
      <rPr>
        <sz val="10"/>
        <rFont val="宋体"/>
        <charset val="134"/>
      </rPr>
      <t>：数字化娱乐生态背景下传统文化传播路径研究</t>
    </r>
    <r>
      <rPr>
        <sz val="10"/>
        <rFont val="Calibri"/>
        <family val="2"/>
      </rPr>
      <t>——</t>
    </r>
    <r>
      <rPr>
        <sz val="10"/>
        <rFont val="宋体"/>
        <charset val="134"/>
      </rPr>
      <t>以《黑神话：悟空》为例</t>
    </r>
  </si>
  <si>
    <t>郑欣雨、杨钦、谭莹莹、牟玉文、张馨文</t>
  </si>
  <si>
    <t>贺彦淇</t>
  </si>
  <si>
    <r>
      <t>绿能星火燎原势，细分棋局落子声</t>
    </r>
    <r>
      <rPr>
        <sz val="10"/>
        <rFont val="Calibri"/>
        <family val="2"/>
      </rPr>
      <t>——</t>
    </r>
    <r>
      <rPr>
        <sz val="10"/>
        <rFont val="宋体"/>
        <charset val="134"/>
      </rPr>
      <t>成都市新能源汽车细分市场现状与前景的调研分析</t>
    </r>
  </si>
  <si>
    <t>周城、彭冰、吴春燕、周风帆、王佳琪</t>
  </si>
  <si>
    <t>吴量</t>
  </si>
  <si>
    <r>
      <t>陪诊暖桑榆，情系夕阳路</t>
    </r>
    <r>
      <rPr>
        <sz val="10"/>
        <rFont val="Calibri"/>
        <family val="2"/>
      </rPr>
      <t>——</t>
    </r>
    <r>
      <rPr>
        <sz val="10"/>
        <rFont val="宋体"/>
        <charset val="134"/>
      </rPr>
      <t>成都市老年人陪诊服务消费行为及影响因素调研</t>
    </r>
  </si>
  <si>
    <t>刘妍熙、金鹭儿、苏展翼、邓云路、罗雅暄</t>
  </si>
  <si>
    <t>郭雨晖、康健</t>
  </si>
  <si>
    <t>成都工业学院</t>
  </si>
  <si>
    <r>
      <t>“</t>
    </r>
    <r>
      <rPr>
        <sz val="10"/>
        <rFont val="宋体"/>
        <charset val="134"/>
      </rPr>
      <t>屏端藏万象，数字赋能馆韵悠长</t>
    </r>
    <r>
      <rPr>
        <sz val="10"/>
        <rFont val="Calibri"/>
        <family val="2"/>
      </rPr>
      <t>”——</t>
    </r>
    <r>
      <rPr>
        <sz val="10"/>
        <rFont val="宋体"/>
        <charset val="134"/>
      </rPr>
      <t>四川地区博物馆数字化发展现状及建设情况调查</t>
    </r>
  </si>
  <si>
    <t>曾海燕、卢璇、张思雨、蒋婷</t>
  </si>
  <si>
    <t>李玲</t>
  </si>
  <si>
    <r>
      <t>是</t>
    </r>
    <r>
      <rPr>
        <sz val="10"/>
        <rFont val="Calibri"/>
        <family val="2"/>
      </rPr>
      <t>“</t>
    </r>
    <r>
      <rPr>
        <sz val="10"/>
        <rFont val="宋体"/>
        <charset val="134"/>
      </rPr>
      <t>塑料黄金</t>
    </r>
    <r>
      <rPr>
        <sz val="10"/>
        <rFont val="Calibri"/>
        <family val="2"/>
      </rPr>
      <t>”</t>
    </r>
    <r>
      <rPr>
        <sz val="10"/>
        <rFont val="宋体"/>
        <charset val="134"/>
      </rPr>
      <t>，也是</t>
    </r>
    <r>
      <rPr>
        <sz val="10"/>
        <rFont val="Calibri"/>
        <family val="2"/>
      </rPr>
      <t>“</t>
    </r>
    <r>
      <rPr>
        <sz val="10"/>
        <rFont val="宋体"/>
        <charset val="134"/>
      </rPr>
      <t>精神食粮</t>
    </r>
    <r>
      <rPr>
        <sz val="10"/>
        <rFont val="Calibri"/>
        <family val="2"/>
      </rPr>
      <t>”——</t>
    </r>
    <r>
      <rPr>
        <sz val="10"/>
        <rFont val="宋体"/>
        <charset val="134"/>
      </rPr>
      <t>成都市</t>
    </r>
    <r>
      <rPr>
        <sz val="10"/>
        <rFont val="Calibri"/>
        <family val="2"/>
      </rPr>
      <t>Z</t>
    </r>
    <r>
      <rPr>
        <sz val="10"/>
        <rFont val="宋体"/>
        <charset val="134"/>
      </rPr>
      <t>世代群体</t>
    </r>
    <r>
      <rPr>
        <sz val="10"/>
        <rFont val="Calibri"/>
        <family val="2"/>
      </rPr>
      <t>“</t>
    </r>
    <r>
      <rPr>
        <sz val="10"/>
        <rFont val="宋体"/>
        <charset val="134"/>
      </rPr>
      <t>谷子</t>
    </r>
    <r>
      <rPr>
        <sz val="10"/>
        <rFont val="Calibri"/>
        <family val="2"/>
      </rPr>
      <t>”</t>
    </r>
    <r>
      <rPr>
        <sz val="10"/>
        <rFont val="宋体"/>
        <charset val="134"/>
      </rPr>
      <t>消费心理和行为调查</t>
    </r>
  </si>
  <si>
    <t>刘梦媛、付微雅、王乐乐、彭莉、蒋子琪</t>
  </si>
  <si>
    <t>张攀</t>
  </si>
  <si>
    <r>
      <t>“</t>
    </r>
    <r>
      <rPr>
        <sz val="10"/>
        <rFont val="宋体"/>
        <charset val="134"/>
      </rPr>
      <t>桩</t>
    </r>
    <r>
      <rPr>
        <sz val="10"/>
        <rFont val="Calibri"/>
        <family val="2"/>
      </rPr>
      <t>”</t>
    </r>
    <r>
      <rPr>
        <sz val="10"/>
        <rFont val="宋体"/>
        <charset val="134"/>
      </rPr>
      <t>点三四线，</t>
    </r>
    <r>
      <rPr>
        <sz val="10"/>
        <rFont val="Calibri"/>
        <family val="2"/>
      </rPr>
      <t>“</t>
    </r>
    <r>
      <rPr>
        <sz val="10"/>
        <rFont val="宋体"/>
        <charset val="134"/>
      </rPr>
      <t>充</t>
    </r>
    <r>
      <rPr>
        <sz val="10"/>
        <rFont val="Calibri"/>
        <family val="2"/>
      </rPr>
      <t>”</t>
    </r>
    <r>
      <rPr>
        <sz val="10"/>
        <rFont val="宋体"/>
        <charset val="134"/>
      </rPr>
      <t>联未来城</t>
    </r>
    <r>
      <rPr>
        <sz val="10"/>
        <rFont val="Calibri"/>
        <family val="2"/>
      </rPr>
      <t>——</t>
    </r>
    <r>
      <rPr>
        <sz val="10"/>
        <rFont val="宋体"/>
        <charset val="134"/>
      </rPr>
      <t>供需错配视角下三四线城市新能源汽车充电桩优化研究</t>
    </r>
  </si>
  <si>
    <t>李柏伶、冉兰兰、曾果婧、杨娉婧</t>
  </si>
  <si>
    <t>刘仿尧、叶樊妮</t>
  </si>
  <si>
    <t>西华大学</t>
  </si>
  <si>
    <r>
      <t>“</t>
    </r>
    <r>
      <rPr>
        <sz val="10"/>
        <rFont val="宋体"/>
        <charset val="134"/>
      </rPr>
      <t>谷</t>
    </r>
    <r>
      <rPr>
        <sz val="10"/>
        <rFont val="Calibri"/>
        <family val="2"/>
      </rPr>
      <t>”</t>
    </r>
    <r>
      <rPr>
        <sz val="10"/>
        <rFont val="宋体"/>
        <charset val="134"/>
      </rPr>
      <t>创国潮，小众文化撬动新兴产业</t>
    </r>
    <r>
      <rPr>
        <sz val="10"/>
        <rFont val="Calibri"/>
        <family val="2"/>
      </rPr>
      <t>——</t>
    </r>
    <r>
      <rPr>
        <sz val="10"/>
        <rFont val="宋体"/>
        <charset val="134"/>
      </rPr>
      <t>解码</t>
    </r>
    <r>
      <rPr>
        <sz val="10"/>
        <rFont val="Calibri"/>
        <family val="2"/>
      </rPr>
      <t>Z</t>
    </r>
    <r>
      <rPr>
        <sz val="10"/>
        <rFont val="宋体"/>
        <charset val="134"/>
      </rPr>
      <t>世代吃谷行为：驱动、洞察与产业进阶之路</t>
    </r>
  </si>
  <si>
    <t>吕乐水、黄婷、王禹哲</t>
  </si>
  <si>
    <t>王骁玮、程盈莹</t>
  </si>
  <si>
    <t>绵阳城市学院</t>
  </si>
  <si>
    <r>
      <t>“</t>
    </r>
    <r>
      <rPr>
        <sz val="10"/>
        <rFont val="宋体"/>
        <charset val="134"/>
      </rPr>
      <t>坝上云端，短频引游</t>
    </r>
    <r>
      <rPr>
        <sz val="10"/>
        <rFont val="Calibri"/>
        <family val="2"/>
      </rPr>
      <t>”——</t>
    </r>
    <r>
      <rPr>
        <sz val="10"/>
        <rFont val="宋体"/>
        <charset val="134"/>
      </rPr>
      <t>基于短视频传播视角的阿坝旅游意向影响因素分析</t>
    </r>
  </si>
  <si>
    <t>王译斌、周同利、彭欢欢、刘薇、曾美玲</t>
  </si>
  <si>
    <t>方登科、徐婷、马继越</t>
  </si>
  <si>
    <t>成都中医药大学</t>
  </si>
  <si>
    <t>月光熬作引枸杞酿成诗——基于SOR和机器学习的大学生朋克养生行为调查</t>
  </si>
  <si>
    <t>杨城浩、马佳雯、李雨佳、陈冰瑶、孔利丹</t>
  </si>
  <si>
    <t>林薇</t>
  </si>
  <si>
    <r>
      <t>守护巴蜀文明，共筑文物新章</t>
    </r>
    <r>
      <rPr>
        <sz val="10"/>
        <rFont val="Calibri"/>
        <family val="2"/>
      </rPr>
      <t>——</t>
    </r>
    <r>
      <rPr>
        <sz val="10"/>
        <rFont val="宋体"/>
        <charset val="134"/>
      </rPr>
      <t>四川省文物保护现状及发展调查研究</t>
    </r>
  </si>
  <si>
    <t>王曦、高渝涵、陈瑶、王丽琴、李佳乐</t>
  </si>
  <si>
    <t>钟寻、石勇国、刘程熙</t>
  </si>
  <si>
    <r>
      <t>无价之</t>
    </r>
    <r>
      <rPr>
        <sz val="10"/>
        <rFont val="Calibri"/>
        <family val="2"/>
      </rPr>
      <t>“</t>
    </r>
    <r>
      <rPr>
        <sz val="10"/>
        <rFont val="宋体"/>
        <charset val="134"/>
      </rPr>
      <t>保</t>
    </r>
    <r>
      <rPr>
        <sz val="10"/>
        <rFont val="Calibri"/>
        <family val="2"/>
      </rPr>
      <t>”</t>
    </r>
    <r>
      <rPr>
        <sz val="10"/>
        <rFont val="宋体"/>
        <charset val="134"/>
      </rPr>
      <t>，可</t>
    </r>
    <r>
      <rPr>
        <sz val="10"/>
        <rFont val="Calibri"/>
        <family val="2"/>
      </rPr>
      <t>“</t>
    </r>
    <r>
      <rPr>
        <sz val="10"/>
        <rFont val="宋体"/>
        <charset val="134"/>
      </rPr>
      <t>健</t>
    </r>
    <r>
      <rPr>
        <sz val="10"/>
        <rFont val="Calibri"/>
        <family val="2"/>
      </rPr>
      <t>”</t>
    </r>
    <r>
      <rPr>
        <sz val="10"/>
        <rFont val="宋体"/>
        <charset val="134"/>
      </rPr>
      <t>一斑</t>
    </r>
    <r>
      <rPr>
        <sz val="10"/>
        <rFont val="Calibri"/>
        <family val="2"/>
      </rPr>
      <t>---</t>
    </r>
    <r>
      <rPr>
        <sz val="10"/>
        <rFont val="宋体"/>
        <charset val="134"/>
      </rPr>
      <t>成都市宠物主对宠物保健品消费意愿及影响因素的调查分析</t>
    </r>
  </si>
  <si>
    <t>胡嘉雯、高杨奕、张可馨、司金凤、马新晴</t>
  </si>
  <si>
    <t>郑倩雯</t>
  </si>
  <si>
    <r>
      <t>育人先愈心，青少年非自杀性自伤干预策略研究</t>
    </r>
    <r>
      <rPr>
        <sz val="10"/>
        <rFont val="Calibri"/>
        <family val="2"/>
      </rPr>
      <t>——</t>
    </r>
    <r>
      <rPr>
        <sz val="10"/>
        <rFont val="宋体"/>
        <charset val="134"/>
      </rPr>
      <t>基于四川省成都市</t>
    </r>
    <r>
      <rPr>
        <sz val="10"/>
        <rFont val="Calibri"/>
        <family val="2"/>
      </rPr>
      <t>6</t>
    </r>
    <r>
      <rPr>
        <sz val="10"/>
        <rFont val="宋体"/>
        <charset val="134"/>
      </rPr>
      <t>所中小学学生及其家长的调查研究</t>
    </r>
  </si>
  <si>
    <t>金明浩、陈佳佳、陈建伊、李婷睿、朱玫青</t>
  </si>
  <si>
    <t>赵莉、蒋莉华、宋戈扬</t>
  </si>
  <si>
    <t>烛照乡野，破茧共育：教育治理现代化视域下农村教师核心能力提升路径研究——基于四川1056份问卷的实证分析与双减政策落地的多维探究</t>
  </si>
  <si>
    <t>李家姚、陈川超、田国鸿、马嘉怡、阎亚鹏</t>
  </si>
  <si>
    <t>白美娴、康超</t>
  </si>
  <si>
    <r>
      <t>“</t>
    </r>
    <r>
      <rPr>
        <sz val="10"/>
        <rFont val="宋体"/>
        <charset val="134"/>
      </rPr>
      <t>一锅好料，享美好食光</t>
    </r>
    <r>
      <rPr>
        <sz val="10"/>
        <rFont val="Calibri"/>
        <family val="2"/>
      </rPr>
      <t>”——</t>
    </r>
    <r>
      <rPr>
        <sz val="10"/>
        <rFont val="宋体"/>
        <charset val="134"/>
      </rPr>
      <t>正大集团在成渝经济圈进军火锅底料市场的调查与分析</t>
    </r>
  </si>
  <si>
    <t>丁渭洴、周诗棋、杨佳艺、林丽萍</t>
  </si>
  <si>
    <t>唐毅青</t>
  </si>
  <si>
    <r>
      <t>绿动未来，政策赋能</t>
    </r>
    <r>
      <rPr>
        <sz val="10"/>
        <rFont val="Calibri"/>
        <family val="2"/>
      </rPr>
      <t>——</t>
    </r>
    <r>
      <rPr>
        <sz val="10"/>
        <rFont val="宋体"/>
        <charset val="134"/>
      </rPr>
      <t>从成都低碳前景规划窗口窥探家庭新能源购车决策新动向</t>
    </r>
  </si>
  <si>
    <t>陈琴、梁新玥、卢奕霏、刘佳莉</t>
  </si>
  <si>
    <t>刘妍丽、陈文利、许译方</t>
  </si>
  <si>
    <r>
      <t>谷动人心</t>
    </r>
    <r>
      <rPr>
        <sz val="10"/>
        <rFont val="Calibri"/>
        <family val="2"/>
      </rPr>
      <t>——</t>
    </r>
    <r>
      <rPr>
        <sz val="10"/>
        <rFont val="宋体"/>
        <charset val="134"/>
      </rPr>
      <t>谷子经济消费分析及行业发展路径探寻</t>
    </r>
  </si>
  <si>
    <t>李智、赵永桢、王张琼、罗媛月、易令飞</t>
  </si>
  <si>
    <t>陈雅丽</t>
  </si>
  <si>
    <t>乐山师范学院</t>
  </si>
  <si>
    <r>
      <t>“</t>
    </r>
    <r>
      <rPr>
        <sz val="10"/>
        <rFont val="宋体"/>
        <charset val="134"/>
      </rPr>
      <t>碎片化沉浸</t>
    </r>
    <r>
      <rPr>
        <sz val="10"/>
        <rFont val="Calibri"/>
        <family val="2"/>
      </rPr>
      <t>”</t>
    </r>
    <r>
      <rPr>
        <sz val="10"/>
        <rFont val="宋体"/>
        <charset val="134"/>
      </rPr>
      <t>下的用户画像描摹</t>
    </r>
    <r>
      <rPr>
        <sz val="10"/>
        <rFont val="Calibri"/>
        <family val="2"/>
      </rPr>
      <t>——</t>
    </r>
    <r>
      <rPr>
        <sz val="10"/>
        <rFont val="宋体"/>
        <charset val="134"/>
      </rPr>
      <t>基于四川样本的短视频市场研究</t>
    </r>
  </si>
  <si>
    <t>唐睿祺、海芯、何俊丽、郭常琪、朱玉铃</t>
  </si>
  <si>
    <t>谢贻美、王诗芸、石凯</t>
  </si>
  <si>
    <r>
      <t>旧忆未央，品牌未晚</t>
    </r>
    <r>
      <rPr>
        <sz val="10"/>
        <rFont val="Calibri"/>
        <family val="2"/>
      </rPr>
      <t>—</t>
    </r>
    <r>
      <rPr>
        <sz val="10"/>
        <rFont val="宋体"/>
        <charset val="134"/>
      </rPr>
      <t>基于机器学习的狗牙儿食品在四川省大学生市场的研究</t>
    </r>
  </si>
  <si>
    <t>张国人、余佳雯、丁文淇、赵如梦、罗印红</t>
  </si>
  <si>
    <t>四川文化艺术学院</t>
  </si>
  <si>
    <r>
      <t>“</t>
    </r>
    <r>
      <rPr>
        <sz val="10"/>
        <rFont val="宋体"/>
        <charset val="134"/>
      </rPr>
      <t>轻</t>
    </r>
    <r>
      <rPr>
        <sz val="10"/>
        <rFont val="Calibri"/>
        <family val="2"/>
      </rPr>
      <t>”</t>
    </r>
    <r>
      <rPr>
        <sz val="10"/>
        <rFont val="宋体"/>
        <charset val="134"/>
      </rPr>
      <t>心所在，</t>
    </r>
    <r>
      <rPr>
        <sz val="10"/>
        <rFont val="Calibri"/>
        <family val="2"/>
      </rPr>
      <t>“</t>
    </r>
    <r>
      <rPr>
        <sz val="10"/>
        <rFont val="宋体"/>
        <charset val="134"/>
      </rPr>
      <t>包</t>
    </r>
    <r>
      <rPr>
        <sz val="10"/>
        <rFont val="Calibri"/>
        <family val="2"/>
      </rPr>
      <t>”</t>
    </r>
    <r>
      <rPr>
        <sz val="10"/>
        <rFont val="宋体"/>
        <charset val="134"/>
      </rPr>
      <t>你满意</t>
    </r>
    <r>
      <rPr>
        <sz val="10"/>
        <rFont val="Calibri"/>
        <family val="2"/>
      </rPr>
      <t>——</t>
    </r>
    <r>
      <rPr>
        <sz val="10"/>
        <rFont val="宋体"/>
        <charset val="134"/>
      </rPr>
      <t>关于正大集团轻食包子的消费者特征研究</t>
    </r>
  </si>
  <si>
    <t>李琳熙、胡佳欣、乔润、蒋豪、丁雪</t>
  </si>
  <si>
    <t>胡薇、王华宇、赵玲</t>
  </si>
  <si>
    <r>
      <t>终</t>
    </r>
    <r>
      <rPr>
        <sz val="10"/>
        <rFont val="Calibri"/>
        <family val="2"/>
      </rPr>
      <t>“</t>
    </r>
    <r>
      <rPr>
        <sz val="10"/>
        <rFont val="宋体"/>
        <charset val="134"/>
      </rPr>
      <t>结</t>
    </r>
    <r>
      <rPr>
        <sz val="10"/>
        <rFont val="Calibri"/>
        <family val="2"/>
      </rPr>
      <t>”</t>
    </r>
    <r>
      <rPr>
        <sz val="10"/>
        <rFont val="宋体"/>
        <charset val="134"/>
      </rPr>
      <t>行动，打造无</t>
    </r>
    <r>
      <rPr>
        <sz val="10"/>
        <rFont val="Calibri"/>
        <family val="2"/>
      </rPr>
      <t>“</t>
    </r>
    <r>
      <rPr>
        <sz val="10"/>
        <rFont val="宋体"/>
        <charset val="134"/>
      </rPr>
      <t>核</t>
    </r>
    <r>
      <rPr>
        <sz val="10"/>
        <rFont val="Calibri"/>
        <family val="2"/>
      </rPr>
      <t>”</t>
    </r>
    <r>
      <rPr>
        <sz val="10"/>
        <rFont val="宋体"/>
        <charset val="134"/>
      </rPr>
      <t>校园</t>
    </r>
    <r>
      <rPr>
        <sz val="10"/>
        <rFont val="Calibri"/>
        <family val="2"/>
      </rPr>
      <t>——</t>
    </r>
    <r>
      <rPr>
        <sz val="10"/>
        <rFont val="宋体"/>
        <charset val="134"/>
      </rPr>
      <t>宜宾高校肺结核防控系统调查研究：基于宜宾市大学城</t>
    </r>
    <r>
      <rPr>
        <sz val="10"/>
        <rFont val="Calibri"/>
        <family val="2"/>
      </rPr>
      <t>4078</t>
    </r>
    <r>
      <rPr>
        <sz val="10"/>
        <rFont val="宋体"/>
        <charset val="134"/>
      </rPr>
      <t>份问卷及访谈综合数据分析</t>
    </r>
  </si>
  <si>
    <t>罗泓蕊、黄星博、张梅、王丽霞、龚森焱</t>
  </si>
  <si>
    <t>周陶、连娜</t>
  </si>
  <si>
    <r>
      <t>智</t>
    </r>
    <r>
      <rPr>
        <sz val="10"/>
        <rFont val="Calibri"/>
        <family val="2"/>
      </rPr>
      <t>“</t>
    </r>
    <r>
      <rPr>
        <sz val="10"/>
        <rFont val="宋体"/>
        <charset val="134"/>
      </rPr>
      <t>敬</t>
    </r>
    <r>
      <rPr>
        <sz val="10"/>
        <rFont val="Calibri"/>
        <family val="2"/>
      </rPr>
      <t>”</t>
    </r>
    <r>
      <rPr>
        <sz val="10"/>
        <rFont val="宋体"/>
        <charset val="134"/>
      </rPr>
      <t>银发，</t>
    </r>
    <r>
      <rPr>
        <sz val="10"/>
        <rFont val="Calibri"/>
        <family val="2"/>
      </rPr>
      <t>“</t>
    </r>
    <r>
      <rPr>
        <sz val="10"/>
        <rFont val="宋体"/>
        <charset val="134"/>
      </rPr>
      <t>戴</t>
    </r>
    <r>
      <rPr>
        <sz val="10"/>
        <rFont val="Calibri"/>
        <family val="2"/>
      </rPr>
      <t>”</t>
    </r>
    <r>
      <rPr>
        <sz val="10"/>
        <rFont val="宋体"/>
        <charset val="134"/>
      </rPr>
      <t>来康泰</t>
    </r>
    <r>
      <rPr>
        <sz val="10"/>
        <rFont val="Calibri"/>
        <family val="2"/>
      </rPr>
      <t>——</t>
    </r>
    <r>
      <rPr>
        <sz val="10"/>
        <rFont val="宋体"/>
        <charset val="134"/>
      </rPr>
      <t>老年人对智能可穿戴健康检测设备的认知现状和使用意愿</t>
    </r>
  </si>
  <si>
    <t>武丹、聂嘉一、李博媛、刘禹辰、王芮</t>
  </si>
  <si>
    <t>梁健、康健</t>
  </si>
  <si>
    <r>
      <t>巾香暗影韵悠长，消费潮踪隐迹彰</t>
    </r>
    <r>
      <rPr>
        <sz val="10"/>
        <rFont val="Calibri"/>
        <family val="2"/>
      </rPr>
      <t>-</t>
    </r>
    <r>
      <rPr>
        <sz val="10"/>
        <rFont val="宋体"/>
        <charset val="134"/>
      </rPr>
      <t>自由点卫生巾需求洞察及满意度评价研究</t>
    </r>
  </si>
  <si>
    <t>尹梦婷、付佳鑫、陈艳灵、康维洁、雍苓潇</t>
  </si>
  <si>
    <t>申广斯、黄兰</t>
  </si>
  <si>
    <r>
      <t>猪肉脯</t>
    </r>
    <r>
      <rPr>
        <sz val="10"/>
        <rFont val="Calibri"/>
        <family val="2"/>
      </rPr>
      <t>“</t>
    </r>
    <r>
      <rPr>
        <sz val="10"/>
        <rFont val="宋体"/>
        <charset val="134"/>
      </rPr>
      <t>脯</t>
    </r>
    <r>
      <rPr>
        <sz val="10"/>
        <rFont val="Calibri"/>
        <family val="2"/>
      </rPr>
      <t>”</t>
    </r>
    <r>
      <rPr>
        <sz val="10"/>
        <rFont val="宋体"/>
        <charset val="134"/>
      </rPr>
      <t>获人心</t>
    </r>
    <r>
      <rPr>
        <sz val="10"/>
        <rFont val="Calibri"/>
        <family val="2"/>
      </rPr>
      <t>—</t>
    </r>
    <r>
      <rPr>
        <sz val="10"/>
        <rFont val="宋体"/>
        <charset val="134"/>
      </rPr>
      <t>基于</t>
    </r>
    <r>
      <rPr>
        <sz val="10"/>
        <rFont val="Calibri"/>
        <family val="2"/>
      </rPr>
      <t>4I</t>
    </r>
    <r>
      <rPr>
        <sz val="10"/>
        <rFont val="宋体"/>
        <charset val="134"/>
      </rPr>
      <t>营销理论对正大猪肉脯在四川省消费情况分析以及营销方案制定</t>
    </r>
  </si>
  <si>
    <t>余志婷、普惹么小林、卿映虹、张织恋、冯梓妍</t>
  </si>
  <si>
    <t>龙宁斐、宋金金、秦昕然</t>
  </si>
  <si>
    <t>电子科技大学成都学院</t>
  </si>
  <si>
    <r>
      <t>“</t>
    </r>
    <r>
      <rPr>
        <sz val="10"/>
        <rFont val="宋体"/>
        <charset val="134"/>
      </rPr>
      <t>低空</t>
    </r>
    <r>
      <rPr>
        <sz val="10"/>
        <rFont val="Calibri"/>
        <family val="2"/>
      </rPr>
      <t>”</t>
    </r>
    <r>
      <rPr>
        <sz val="10"/>
        <rFont val="宋体"/>
        <charset val="134"/>
      </rPr>
      <t>览蜀景，</t>
    </r>
    <r>
      <rPr>
        <sz val="10"/>
        <rFont val="Calibri"/>
        <family val="2"/>
      </rPr>
      <t>“</t>
    </r>
    <r>
      <rPr>
        <sz val="10"/>
        <rFont val="宋体"/>
        <charset val="134"/>
      </rPr>
      <t>旅游</t>
    </r>
    <r>
      <rPr>
        <sz val="10"/>
        <rFont val="Calibri"/>
        <family val="2"/>
      </rPr>
      <t>”</t>
    </r>
    <r>
      <rPr>
        <sz val="10"/>
        <rFont val="宋体"/>
        <charset val="134"/>
      </rPr>
      <t>探新机</t>
    </r>
    <r>
      <rPr>
        <sz val="10"/>
        <rFont val="Calibri"/>
        <family val="2"/>
      </rPr>
      <t>——</t>
    </r>
    <r>
      <rPr>
        <sz val="10"/>
        <rFont val="宋体"/>
        <charset val="134"/>
      </rPr>
      <t>四川省低空旅游市场调查报告</t>
    </r>
  </si>
  <si>
    <t>贾钦、郭佳慧、陈佳欣、苏丹、孙雪纯</t>
  </si>
  <si>
    <t>王微微、刘波、庞玉</t>
  </si>
  <si>
    <r>
      <t>“</t>
    </r>
    <r>
      <rPr>
        <sz val="10"/>
        <rFont val="宋体"/>
        <charset val="134"/>
      </rPr>
      <t>薪火相传千载韵</t>
    </r>
    <r>
      <rPr>
        <sz val="10"/>
        <rFont val="Calibri"/>
        <family val="2"/>
      </rPr>
      <t>”——</t>
    </r>
    <r>
      <rPr>
        <sz val="10"/>
        <rFont val="宋体"/>
        <charset val="134"/>
      </rPr>
      <t>新媒体生态下四川省非遗数字化赋能效应研究</t>
    </r>
  </si>
  <si>
    <t>李怡昕、陈伍燕、李任冲、潘棵馨、唐悦</t>
  </si>
  <si>
    <t>金检华</t>
  </si>
  <si>
    <r>
      <t>“</t>
    </r>
    <r>
      <rPr>
        <sz val="10"/>
        <rFont val="宋体"/>
        <charset val="134"/>
      </rPr>
      <t>果香飘飘，蜜意浓浓</t>
    </r>
    <r>
      <rPr>
        <sz val="10"/>
        <rFont val="Calibri"/>
        <family val="2"/>
      </rPr>
      <t>”­——</t>
    </r>
    <r>
      <rPr>
        <sz val="10"/>
        <rFont val="宋体"/>
        <charset val="134"/>
      </rPr>
      <t>成都市鲜果蜂蜜水消费者行为调查及市场机会挖掘</t>
    </r>
  </si>
  <si>
    <t>杨舒云、潘琬璇、扎西拉毛、牛洁玉、付子晗</t>
  </si>
  <si>
    <t>刘震、叶樊妮</t>
  </si>
  <si>
    <r>
      <t>“</t>
    </r>
    <r>
      <rPr>
        <sz val="10"/>
        <rFont val="宋体"/>
        <charset val="134"/>
      </rPr>
      <t>东来</t>
    </r>
    <r>
      <rPr>
        <sz val="10"/>
        <rFont val="Calibri"/>
        <family val="2"/>
      </rPr>
      <t>”</t>
    </r>
    <r>
      <rPr>
        <sz val="10"/>
        <rFont val="宋体"/>
        <charset val="134"/>
      </rPr>
      <t>惠风拂商场，</t>
    </r>
    <r>
      <rPr>
        <sz val="10"/>
        <rFont val="Calibri"/>
        <family val="2"/>
      </rPr>
      <t>“</t>
    </r>
    <r>
      <rPr>
        <sz val="10"/>
        <rFont val="宋体"/>
        <charset val="134"/>
      </rPr>
      <t>永</t>
    </r>
    <r>
      <rPr>
        <sz val="10"/>
        <rFont val="Calibri"/>
        <family val="2"/>
      </rPr>
      <t>”</t>
    </r>
    <r>
      <rPr>
        <sz val="10"/>
        <rFont val="宋体"/>
        <charset val="134"/>
      </rPr>
      <t>焕新</t>
    </r>
    <r>
      <rPr>
        <sz val="10"/>
        <rFont val="Calibri"/>
        <family val="2"/>
      </rPr>
      <t>“</t>
    </r>
    <r>
      <rPr>
        <sz val="10"/>
        <rFont val="宋体"/>
        <charset val="134"/>
      </rPr>
      <t>辉</t>
    </r>
    <r>
      <rPr>
        <sz val="10"/>
        <rFont val="Calibri"/>
        <family val="2"/>
      </rPr>
      <t>”</t>
    </r>
    <r>
      <rPr>
        <sz val="10"/>
        <rFont val="宋体"/>
        <charset val="134"/>
      </rPr>
      <t>泽万家</t>
    </r>
    <r>
      <rPr>
        <sz val="10"/>
        <rFont val="Calibri"/>
        <family val="2"/>
      </rPr>
      <t>-</t>
    </r>
    <r>
      <rPr>
        <sz val="10"/>
        <rFont val="宋体"/>
        <charset val="134"/>
      </rPr>
      <t>永辉超市胖东来化调改的消费者满意度调查和市场前景分析</t>
    </r>
  </si>
  <si>
    <t>蒙金清、张思雨、张云璐、刘洋阳</t>
  </si>
  <si>
    <t>叶樊妮</t>
  </si>
  <si>
    <r>
      <t>“</t>
    </r>
    <r>
      <rPr>
        <sz val="10"/>
        <rFont val="宋体"/>
        <charset val="134"/>
      </rPr>
      <t>智</t>
    </r>
    <r>
      <rPr>
        <sz val="10"/>
        <rFont val="Calibri"/>
        <family val="2"/>
      </rPr>
      <t>”</t>
    </r>
    <r>
      <rPr>
        <sz val="10"/>
        <rFont val="宋体"/>
        <charset val="134"/>
      </rPr>
      <t>存高远，一</t>
    </r>
    <r>
      <rPr>
        <sz val="10"/>
        <rFont val="Calibri"/>
        <family val="2"/>
      </rPr>
      <t>“</t>
    </r>
    <r>
      <rPr>
        <sz val="10"/>
        <rFont val="宋体"/>
        <charset val="134"/>
      </rPr>
      <t>米</t>
    </r>
    <r>
      <rPr>
        <sz val="10"/>
        <rFont val="Calibri"/>
        <family val="2"/>
      </rPr>
      <t>”</t>
    </r>
    <r>
      <rPr>
        <sz val="10"/>
        <rFont val="宋体"/>
        <charset val="134"/>
      </rPr>
      <t>惊人</t>
    </r>
    <r>
      <rPr>
        <sz val="10"/>
        <rFont val="Calibri"/>
        <family val="2"/>
      </rPr>
      <t>——</t>
    </r>
    <r>
      <rPr>
        <sz val="10"/>
        <rFont val="宋体"/>
        <charset val="134"/>
      </rPr>
      <t>基于成都市小米智能家居市场现状的调研分析</t>
    </r>
  </si>
  <si>
    <t>范梦浩、谢子铭、林宣宇、文艺璇、杨蕊宇</t>
  </si>
  <si>
    <t>万吉、邱燕红、王耀</t>
  </si>
  <si>
    <t>四川工业科技学院</t>
  </si>
  <si>
    <r>
      <t>“AI</t>
    </r>
    <r>
      <rPr>
        <sz val="10"/>
        <rFont val="宋体"/>
        <charset val="134"/>
      </rPr>
      <t>赋能教育</t>
    </r>
    <r>
      <rPr>
        <sz val="10"/>
        <rFont val="Calibri"/>
        <family val="2"/>
      </rPr>
      <t>”</t>
    </r>
    <r>
      <rPr>
        <sz val="10"/>
        <rFont val="宋体"/>
        <charset val="134"/>
      </rPr>
      <t>视角下</t>
    </r>
    <r>
      <rPr>
        <sz val="10"/>
        <rFont val="Calibri"/>
        <family val="2"/>
      </rPr>
      <t>DeepSeek</t>
    </r>
    <r>
      <rPr>
        <sz val="10"/>
        <rFont val="宋体"/>
        <charset val="134"/>
      </rPr>
      <t>大模型在大学生学习中的应用与优化探究</t>
    </r>
    <r>
      <rPr>
        <sz val="10"/>
        <rFont val="Calibri"/>
        <family val="2"/>
      </rPr>
      <t>—</t>
    </r>
    <r>
      <rPr>
        <sz val="10"/>
        <rFont val="宋体"/>
        <charset val="134"/>
      </rPr>
      <t>以四川省大学生为例</t>
    </r>
  </si>
  <si>
    <t>李凯文、汤凌童、贺旌桐</t>
  </si>
  <si>
    <t>耿娟娟</t>
  </si>
  <si>
    <r>
      <t>“</t>
    </r>
    <r>
      <rPr>
        <sz val="10"/>
        <rFont val="宋体"/>
        <charset val="134"/>
      </rPr>
      <t>流量潮涌启新篇，弹幕纷飞孕生机</t>
    </r>
    <r>
      <rPr>
        <sz val="10"/>
        <rFont val="Calibri"/>
        <family val="2"/>
      </rPr>
      <t>”——</t>
    </r>
    <r>
      <rPr>
        <sz val="10"/>
        <rFont val="宋体"/>
        <charset val="134"/>
      </rPr>
      <t>短视频场景下</t>
    </r>
    <r>
      <rPr>
        <sz val="10"/>
        <rFont val="Calibri"/>
        <family val="2"/>
      </rPr>
      <t>Z</t>
    </r>
    <r>
      <rPr>
        <sz val="10"/>
        <rFont val="宋体"/>
        <charset val="134"/>
      </rPr>
      <t>世代青年生育意愿的研究</t>
    </r>
  </si>
  <si>
    <t>秦宇、李瑞、徐荧乙、张帅莹、罗心芮</t>
  </si>
  <si>
    <t>黄潇莹、熊莉、张莉</t>
  </si>
  <si>
    <r>
      <t>网聚青春梦，时代筑安屏</t>
    </r>
    <r>
      <rPr>
        <sz val="10"/>
        <rFont val="Calibri"/>
        <family val="2"/>
      </rPr>
      <t>——</t>
    </r>
    <r>
      <rPr>
        <sz val="10"/>
        <rFont val="宋体"/>
        <charset val="134"/>
      </rPr>
      <t>中国大学生网络隐私保护与网络诈骗防范意识与能力调查报告</t>
    </r>
  </si>
  <si>
    <t>张欣瑜、赵雯、戴永康、李玉晴</t>
  </si>
  <si>
    <t>胡思佳、王蔚</t>
  </si>
  <si>
    <r>
      <t>时光深处的青春驿站</t>
    </r>
    <r>
      <rPr>
        <sz val="10"/>
        <rFont val="Calibri"/>
        <family val="2"/>
      </rPr>
      <t>——</t>
    </r>
    <r>
      <rPr>
        <sz val="10"/>
        <rFont val="宋体"/>
        <charset val="134"/>
      </rPr>
      <t>青年</t>
    </r>
    <r>
      <rPr>
        <sz val="10"/>
        <rFont val="Calibri"/>
        <family val="2"/>
      </rPr>
      <t>“</t>
    </r>
    <r>
      <rPr>
        <sz val="10"/>
        <rFont val="宋体"/>
        <charset val="134"/>
      </rPr>
      <t>养老院</t>
    </r>
    <r>
      <rPr>
        <sz val="10"/>
        <rFont val="Calibri"/>
        <family val="2"/>
      </rPr>
      <t>”</t>
    </r>
    <r>
      <rPr>
        <sz val="10"/>
        <rFont val="宋体"/>
        <charset val="134"/>
      </rPr>
      <t>的市场现状与发展策略研究</t>
    </r>
  </si>
  <si>
    <t>彭佳琪、应君奕、刘依灵、邱俊英、陈梦琦</t>
  </si>
  <si>
    <t>电动新途，＂碳＂索未来——双碳战略下四川省新能源汽车市场前景与消费者行为意愿调查</t>
  </si>
  <si>
    <t>李婷婷、熊棪、唐湘南、石亮、王婕</t>
  </si>
  <si>
    <t>张高勋、王桂娟、张莉</t>
  </si>
  <si>
    <t>吉利学院</t>
  </si>
  <si>
    <r>
      <t>“</t>
    </r>
    <r>
      <rPr>
        <sz val="10"/>
        <rFont val="宋体"/>
        <charset val="134"/>
      </rPr>
      <t>警惕危险驾驶，守护生命之航</t>
    </r>
    <r>
      <rPr>
        <sz val="10"/>
        <rFont val="Calibri"/>
        <family val="2"/>
      </rPr>
      <t>”—</t>
    </r>
    <r>
      <rPr>
        <sz val="10"/>
        <rFont val="宋体"/>
        <charset val="134"/>
      </rPr>
      <t>基于五城视角的危险驾驶认知与预警系统市场调查报告</t>
    </r>
  </si>
  <si>
    <t>吴彤雨、邓玉媚、朱家星、陈飞宇</t>
  </si>
  <si>
    <t>江婷婷、陈撷愈、汪玲含</t>
  </si>
  <si>
    <t>西南医科大学</t>
  </si>
  <si>
    <r>
      <t>“</t>
    </r>
    <r>
      <rPr>
        <sz val="10"/>
        <rFont val="宋体"/>
        <charset val="134"/>
      </rPr>
      <t>赤土绽新蕾</t>
    </r>
    <r>
      <rPr>
        <sz val="10"/>
        <rFont val="Calibri"/>
        <family val="2"/>
      </rPr>
      <t>”</t>
    </r>
    <r>
      <rPr>
        <sz val="10"/>
        <rFont val="宋体"/>
        <charset val="134"/>
      </rPr>
      <t>大学生红色消费者意愿及其影响因素调查</t>
    </r>
  </si>
  <si>
    <t>袁睿、郭孟锰、李权、吴钰杉、张嘉晨</t>
  </si>
  <si>
    <t>李彦、马飞、彭煦</t>
  </si>
  <si>
    <r>
      <t>文化新声，以</t>
    </r>
    <r>
      <rPr>
        <sz val="10"/>
        <rFont val="Calibri"/>
        <family val="2"/>
      </rPr>
      <t>“</t>
    </r>
    <r>
      <rPr>
        <sz val="10"/>
        <rFont val="宋体"/>
        <charset val="134"/>
      </rPr>
      <t>剧</t>
    </r>
    <r>
      <rPr>
        <sz val="10"/>
        <rFont val="Calibri"/>
        <family val="2"/>
      </rPr>
      <t>”</t>
    </r>
    <r>
      <rPr>
        <sz val="10"/>
        <rFont val="宋体"/>
        <charset val="134"/>
      </rPr>
      <t>传益</t>
    </r>
    <r>
      <rPr>
        <sz val="10"/>
        <rFont val="Calibri"/>
        <family val="2"/>
      </rPr>
      <t>——</t>
    </r>
    <r>
      <rPr>
        <sz val="10"/>
        <rFont val="宋体"/>
        <charset val="134"/>
      </rPr>
      <t>社交媒体用户短剧社会效益协同优化与其营销策略</t>
    </r>
  </si>
  <si>
    <t>滕新华、文馨苑、刘婧、谢红燕、谢莎</t>
  </si>
  <si>
    <t>王诗芸、刘高峰</t>
  </si>
  <si>
    <r>
      <t>“</t>
    </r>
    <r>
      <rPr>
        <sz val="10"/>
        <rFont val="宋体"/>
        <charset val="134"/>
      </rPr>
      <t>文</t>
    </r>
    <r>
      <rPr>
        <sz val="10"/>
        <rFont val="Calibri"/>
        <family val="2"/>
      </rPr>
      <t>”</t>
    </r>
    <r>
      <rPr>
        <sz val="10"/>
        <rFont val="宋体"/>
        <charset val="134"/>
      </rPr>
      <t>承古韵，</t>
    </r>
    <r>
      <rPr>
        <sz val="10"/>
        <rFont val="Calibri"/>
        <family val="2"/>
      </rPr>
      <t>“</t>
    </r>
    <r>
      <rPr>
        <sz val="10"/>
        <rFont val="宋体"/>
        <charset val="134"/>
      </rPr>
      <t>谷</t>
    </r>
    <r>
      <rPr>
        <sz val="10"/>
        <rFont val="Calibri"/>
        <family val="2"/>
      </rPr>
      <t>”</t>
    </r>
    <r>
      <rPr>
        <sz val="10"/>
        <rFont val="宋体"/>
        <charset val="134"/>
      </rPr>
      <t>忆国风</t>
    </r>
    <r>
      <rPr>
        <sz val="10"/>
        <rFont val="Calibri"/>
        <family val="2"/>
      </rPr>
      <t>:</t>
    </r>
    <r>
      <rPr>
        <sz val="10"/>
        <rFont val="宋体"/>
        <charset val="134"/>
      </rPr>
      <t>二次元</t>
    </r>
    <r>
      <rPr>
        <sz val="10"/>
        <rFont val="Calibri"/>
        <family val="2"/>
      </rPr>
      <t>IP</t>
    </r>
    <r>
      <rPr>
        <sz val="10"/>
        <rFont val="宋体"/>
        <charset val="134"/>
      </rPr>
      <t>与传统文化双向赋能的商业路径探究</t>
    </r>
    <r>
      <rPr>
        <sz val="10"/>
        <rFont val="Calibri"/>
        <family val="2"/>
      </rPr>
      <t>——</t>
    </r>
    <r>
      <rPr>
        <sz val="10"/>
        <rFont val="宋体"/>
        <charset val="134"/>
      </rPr>
      <t>基于成都市谷子年轻消费群体的市场调查</t>
    </r>
  </si>
  <si>
    <t>孙婷、李娜、何丹、顾湘、罗静</t>
  </si>
  <si>
    <t>刘锦扬</t>
  </si>
  <si>
    <r>
      <t>“</t>
    </r>
    <r>
      <rPr>
        <sz val="10"/>
        <rFont val="宋体"/>
        <charset val="134"/>
      </rPr>
      <t>银龄数字魔方，转动城乡差异盘</t>
    </r>
    <r>
      <rPr>
        <sz val="10"/>
        <rFont val="Calibri"/>
        <family val="2"/>
      </rPr>
      <t>”––</t>
    </r>
    <r>
      <rPr>
        <sz val="10"/>
        <rFont val="宋体"/>
        <charset val="134"/>
      </rPr>
      <t>基于成都市老年人数字鸿沟的影响因素及对策研究</t>
    </r>
  </si>
  <si>
    <t>陈欣韵、王珺怡、褚清慧、郭亚闯、李语欣</t>
  </si>
  <si>
    <t>李艳</t>
  </si>
  <si>
    <r>
      <t>蓉城古景今风，蜀地探幽韵浓</t>
    </r>
    <r>
      <rPr>
        <sz val="10"/>
        <rFont val="Calibri"/>
        <family val="2"/>
      </rPr>
      <t>——</t>
    </r>
    <r>
      <rPr>
        <sz val="10"/>
        <rFont val="宋体"/>
        <charset val="134"/>
      </rPr>
      <t>数字背景下成都旅游发展市场路径研究</t>
    </r>
  </si>
  <si>
    <t>余若瑄、廖梓杉、熊海迪、陈学达、潘俊邑</t>
  </si>
  <si>
    <t>薛凤、马蓓蓓、李涵</t>
  </si>
  <si>
    <r>
      <t>“</t>
    </r>
    <r>
      <rPr>
        <sz val="10"/>
        <rFont val="宋体"/>
        <charset val="134"/>
      </rPr>
      <t>味蕾上的童年记忆</t>
    </r>
    <r>
      <rPr>
        <sz val="10"/>
        <rFont val="Calibri"/>
        <family val="2"/>
      </rPr>
      <t>”——</t>
    </r>
    <r>
      <rPr>
        <sz val="10"/>
        <rFont val="宋体"/>
        <charset val="134"/>
      </rPr>
      <t>狗牙儿食品在全国大学生市场中的品牌认知度和消费偏好分析</t>
    </r>
  </si>
  <si>
    <t>张琪、潘依妮、方椰、张雅兰</t>
  </si>
  <si>
    <t>幸艳琳</t>
  </si>
  <si>
    <t>四川城市心脑血管疾病患者就医行为调查报告</t>
  </si>
  <si>
    <t>侯雨君、晏祥飞、李浩燃、李香金、黄柏荣</t>
  </si>
  <si>
    <t>王启凤、王刚、熊升银</t>
  </si>
  <si>
    <r>
      <t>“</t>
    </r>
    <r>
      <rPr>
        <sz val="10"/>
        <rFont val="宋体"/>
        <charset val="134"/>
      </rPr>
      <t>短</t>
    </r>
    <r>
      <rPr>
        <sz val="10"/>
        <rFont val="Calibri"/>
        <family val="2"/>
      </rPr>
      <t>”</t>
    </r>
    <r>
      <rPr>
        <sz val="10"/>
        <rFont val="宋体"/>
        <charset val="134"/>
      </rPr>
      <t>剧</t>
    </r>
    <r>
      <rPr>
        <sz val="10"/>
        <rFont val="Calibri"/>
        <family val="2"/>
      </rPr>
      <t>“</t>
    </r>
    <r>
      <rPr>
        <sz val="10"/>
        <rFont val="宋体"/>
        <charset val="134"/>
      </rPr>
      <t>长</t>
    </r>
    <r>
      <rPr>
        <sz val="10"/>
        <rFont val="Calibri"/>
        <family val="2"/>
      </rPr>
      <t>”</t>
    </r>
    <r>
      <rPr>
        <sz val="10"/>
        <rFont val="宋体"/>
        <charset val="134"/>
      </rPr>
      <t>情</t>
    </r>
    <r>
      <rPr>
        <sz val="10"/>
        <rFont val="Calibri"/>
        <family val="2"/>
      </rPr>
      <t>——</t>
    </r>
    <r>
      <rPr>
        <sz val="10"/>
        <rFont val="宋体"/>
        <charset val="134"/>
      </rPr>
      <t>微短剧观众情感体验的多维度影响机制与提升路径研究</t>
    </r>
  </si>
  <si>
    <t>陈晓钢、张玉月、张月涵、朱四友、李想菲瑒</t>
  </si>
  <si>
    <r>
      <t>及时养发，告别</t>
    </r>
    <r>
      <rPr>
        <sz val="10"/>
        <rFont val="Calibri"/>
        <family val="2"/>
      </rPr>
      <t>“</t>
    </r>
    <r>
      <rPr>
        <sz val="10"/>
        <rFont val="宋体"/>
        <charset val="134"/>
      </rPr>
      <t>秃</t>
    </r>
    <r>
      <rPr>
        <sz val="10"/>
        <rFont val="Calibri"/>
        <family val="2"/>
      </rPr>
      <t>”</t>
    </r>
    <r>
      <rPr>
        <sz val="10"/>
        <rFont val="宋体"/>
        <charset val="134"/>
      </rPr>
      <t>如其来</t>
    </r>
    <r>
      <rPr>
        <sz val="10"/>
        <rFont val="Calibri"/>
        <family val="2"/>
      </rPr>
      <t>——</t>
    </r>
    <r>
      <rPr>
        <sz val="10"/>
        <rFont val="宋体"/>
        <charset val="134"/>
      </rPr>
      <t>成都市</t>
    </r>
    <r>
      <rPr>
        <sz val="10"/>
        <rFont val="Calibri"/>
        <family val="2"/>
      </rPr>
      <t>90</t>
    </r>
    <r>
      <rPr>
        <sz val="10"/>
        <rFont val="宋体"/>
        <charset val="134"/>
      </rPr>
      <t>后脱发认知和养发市场需求分析</t>
    </r>
  </si>
  <si>
    <t>陈佳丽、刘一睿、张舒、王蕊、谢敏幸</t>
  </si>
  <si>
    <t>周萌</t>
  </si>
  <si>
    <r>
      <t>古蜀遗韵焕新，数字赋能文旅</t>
    </r>
    <r>
      <rPr>
        <sz val="10"/>
        <rFont val="Calibri"/>
        <family val="2"/>
      </rPr>
      <t>——</t>
    </r>
    <r>
      <rPr>
        <sz val="10"/>
        <rFont val="宋体"/>
        <charset val="134"/>
      </rPr>
      <t>三星堆文化</t>
    </r>
    <r>
      <rPr>
        <sz val="10"/>
        <rFont val="Calibri"/>
        <family val="2"/>
      </rPr>
      <t>IP</t>
    </r>
    <r>
      <rPr>
        <sz val="10"/>
        <rFont val="宋体"/>
        <charset val="134"/>
      </rPr>
      <t>沉浸式文旅融合高质量发展创新调研</t>
    </r>
  </si>
  <si>
    <t>刘昭君、张佳锦、肖梦婷、王雨珊、王新婷</t>
  </si>
  <si>
    <t>侯天宇、黄兰</t>
  </si>
  <si>
    <r>
      <t>“</t>
    </r>
    <r>
      <rPr>
        <sz val="10"/>
        <rFont val="宋体"/>
        <charset val="134"/>
      </rPr>
      <t>指尖上的四大名著</t>
    </r>
    <r>
      <rPr>
        <sz val="10"/>
        <rFont val="Calibri"/>
        <family val="2"/>
      </rPr>
      <t>”</t>
    </r>
    <r>
      <rPr>
        <sz val="10"/>
        <rFont val="宋体"/>
        <charset val="134"/>
      </rPr>
      <t>－－基于</t>
    </r>
    <r>
      <rPr>
        <sz val="10"/>
        <rFont val="Calibri"/>
        <family val="2"/>
      </rPr>
      <t>Z</t>
    </r>
    <r>
      <rPr>
        <sz val="10"/>
        <rFont val="宋体"/>
        <charset val="134"/>
      </rPr>
      <t>世代下的表情包与传统文化破壁交融的发展路径探究</t>
    </r>
  </si>
  <si>
    <t>王音懿、廖梓钰、周敏、李星瑞、刘乐</t>
  </si>
  <si>
    <t>张怡</t>
  </si>
  <si>
    <r>
      <t>“</t>
    </r>
    <r>
      <rPr>
        <sz val="10"/>
        <rFont val="宋体"/>
        <charset val="134"/>
      </rPr>
      <t>精致养宠</t>
    </r>
    <r>
      <rPr>
        <sz val="10"/>
        <rFont val="Calibri"/>
        <family val="2"/>
      </rPr>
      <t>”</t>
    </r>
    <r>
      <rPr>
        <sz val="10"/>
        <rFont val="宋体"/>
        <charset val="134"/>
      </rPr>
      <t>时代，烘培类猫粮如何破圈</t>
    </r>
    <r>
      <rPr>
        <sz val="10"/>
        <rFont val="Calibri"/>
        <family val="2"/>
      </rPr>
      <t>——</t>
    </r>
    <r>
      <rPr>
        <sz val="10"/>
        <rFont val="宋体"/>
        <charset val="134"/>
      </rPr>
      <t>基于成都市宠物主购买行为及满意度的实证研究</t>
    </r>
  </si>
  <si>
    <t>沈世豪、查欣宇、罗馨月、潘浩然、彭楠</t>
  </si>
  <si>
    <t>张雯欣、罗莉</t>
  </si>
  <si>
    <t>四川文理学院</t>
  </si>
  <si>
    <r>
      <t>AI</t>
    </r>
    <r>
      <rPr>
        <sz val="10"/>
        <rFont val="宋体"/>
        <charset val="134"/>
      </rPr>
      <t>赋能学海，智慧启航未来</t>
    </r>
  </si>
  <si>
    <t>李香怡、左玉如、雷异、宋信伶、黄翔</t>
  </si>
  <si>
    <t>徐远</t>
  </si>
  <si>
    <t>四川轻化工大学</t>
  </si>
  <si>
    <r>
      <t>“</t>
    </r>
    <r>
      <rPr>
        <sz val="10"/>
        <rFont val="宋体"/>
        <charset val="134"/>
      </rPr>
      <t>宠</t>
    </r>
    <r>
      <rPr>
        <sz val="10"/>
        <rFont val="Calibri"/>
        <family val="2"/>
      </rPr>
      <t>”</t>
    </r>
    <r>
      <rPr>
        <sz val="10"/>
        <rFont val="宋体"/>
        <charset val="134"/>
      </rPr>
      <t>出重围，与你相遇</t>
    </r>
    <r>
      <rPr>
        <sz val="10"/>
        <rFont val="Calibri"/>
        <family val="2"/>
      </rPr>
      <t>——</t>
    </r>
    <r>
      <rPr>
        <sz val="10"/>
        <rFont val="宋体"/>
        <charset val="134"/>
      </rPr>
      <t>基于四川省</t>
    </r>
    <r>
      <rPr>
        <sz val="10"/>
        <rFont val="Calibri"/>
        <family val="2"/>
      </rPr>
      <t>4</t>
    </r>
    <r>
      <rPr>
        <sz val="10"/>
        <rFont val="宋体"/>
        <charset val="134"/>
      </rPr>
      <t>市</t>
    </r>
    <r>
      <rPr>
        <sz val="10"/>
        <rFont val="Calibri"/>
        <family val="2"/>
      </rPr>
      <t>Z</t>
    </r>
    <r>
      <rPr>
        <sz val="10"/>
        <rFont val="宋体"/>
        <charset val="134"/>
      </rPr>
      <t>世代犬猫宠物消费意愿及影响因素分析</t>
    </r>
  </si>
  <si>
    <t>隆正杰、李佳伟、廖芷颖、许佳琳、王丹丹</t>
  </si>
  <si>
    <t>张勇、杨波、余元春</t>
  </si>
  <si>
    <r>
      <t>4-</t>
    </r>
    <r>
      <rPr>
        <sz val="10"/>
        <rFont val="宋体"/>
        <charset val="134"/>
      </rPr>
      <t>天府海成</t>
    </r>
    <r>
      <rPr>
        <sz val="10"/>
        <rFont val="Calibri"/>
        <family val="2"/>
      </rPr>
      <t>-</t>
    </r>
    <r>
      <rPr>
        <sz val="10"/>
        <rFont val="宋体"/>
        <charset val="134"/>
      </rPr>
      <t>从</t>
    </r>
    <r>
      <rPr>
        <sz val="10"/>
        <rFont val="Calibri"/>
        <family val="2"/>
      </rPr>
      <t>“</t>
    </r>
    <r>
      <rPr>
        <sz val="10"/>
        <rFont val="宋体"/>
        <charset val="134"/>
      </rPr>
      <t>差距</t>
    </r>
    <r>
      <rPr>
        <sz val="10"/>
        <rFont val="Calibri"/>
        <family val="2"/>
      </rPr>
      <t>”</t>
    </r>
    <r>
      <rPr>
        <sz val="10"/>
        <rFont val="宋体"/>
        <charset val="134"/>
      </rPr>
      <t>到</t>
    </r>
    <r>
      <rPr>
        <sz val="10"/>
        <rFont val="Calibri"/>
        <family val="2"/>
      </rPr>
      <t>“</t>
    </r>
    <r>
      <rPr>
        <sz val="10"/>
        <rFont val="宋体"/>
        <charset val="134"/>
      </rPr>
      <t>满意</t>
    </r>
    <r>
      <rPr>
        <sz val="10"/>
        <rFont val="Calibri"/>
        <family val="2"/>
      </rPr>
      <t>”</t>
    </r>
    <r>
      <rPr>
        <sz val="10"/>
        <rFont val="宋体"/>
        <charset val="134"/>
      </rPr>
      <t>基于</t>
    </r>
    <r>
      <rPr>
        <sz val="10"/>
        <rFont val="Calibri"/>
        <family val="2"/>
      </rPr>
      <t>SERVQUAL-IPA</t>
    </r>
    <r>
      <rPr>
        <sz val="10"/>
        <rFont val="宋体"/>
        <charset val="134"/>
      </rPr>
      <t>模型的绵阳市新能源汽车维修服务质量优化研究</t>
    </r>
  </si>
  <si>
    <t>刘艺鹏、罗丹、刘好、李虹静</t>
  </si>
  <si>
    <t>曾晋</t>
  </si>
  <si>
    <t>四川大学锦江学院</t>
  </si>
  <si>
    <r>
      <t>一路</t>
    </r>
    <r>
      <rPr>
        <sz val="10"/>
        <rFont val="Calibri"/>
        <family val="2"/>
      </rPr>
      <t>“</t>
    </r>
    <r>
      <rPr>
        <sz val="10"/>
        <rFont val="宋体"/>
        <charset val="134"/>
      </rPr>
      <t>宠</t>
    </r>
    <r>
      <rPr>
        <sz val="10"/>
        <rFont val="Calibri"/>
        <family val="2"/>
      </rPr>
      <t>”</t>
    </r>
    <r>
      <rPr>
        <sz val="10"/>
        <rFont val="宋体"/>
        <charset val="134"/>
      </rPr>
      <t>护，安心</t>
    </r>
    <r>
      <rPr>
        <sz val="10"/>
        <rFont val="Calibri"/>
        <family val="2"/>
      </rPr>
      <t>“</t>
    </r>
    <r>
      <rPr>
        <sz val="10"/>
        <rFont val="宋体"/>
        <charset val="134"/>
      </rPr>
      <t>托</t>
    </r>
    <r>
      <rPr>
        <sz val="10"/>
        <rFont val="Calibri"/>
        <family val="2"/>
      </rPr>
      <t>”</t>
    </r>
    <r>
      <rPr>
        <sz val="10"/>
        <rFont val="宋体"/>
        <charset val="134"/>
      </rPr>
      <t>付：宠物托运市场需求分析与优化策略探究</t>
    </r>
    <r>
      <rPr>
        <sz val="10"/>
        <rFont val="Calibri"/>
        <family val="2"/>
      </rPr>
      <t>——</t>
    </r>
    <r>
      <rPr>
        <sz val="10"/>
        <rFont val="宋体"/>
        <charset val="134"/>
      </rPr>
      <t>基于四川省</t>
    </r>
    <r>
      <rPr>
        <sz val="10"/>
        <rFont val="Calibri"/>
        <family val="2"/>
      </rPr>
      <t>18</t>
    </r>
    <r>
      <rPr>
        <sz val="10"/>
        <rFont val="宋体"/>
        <charset val="134"/>
      </rPr>
      <t>个区县的调查</t>
    </r>
  </si>
  <si>
    <t>张艳、唐婷娜、陈红渝、黎发淋</t>
  </si>
  <si>
    <t>王英</t>
  </si>
  <si>
    <r>
      <t>碎片化时代移动短视频</t>
    </r>
    <r>
      <rPr>
        <sz val="10"/>
        <rFont val="Calibri"/>
        <family val="2"/>
      </rPr>
      <t>UGC</t>
    </r>
    <r>
      <rPr>
        <sz val="10"/>
        <rFont val="宋体"/>
        <charset val="134"/>
      </rPr>
      <t>如何</t>
    </r>
    <r>
      <rPr>
        <sz val="10"/>
        <rFont val="Calibri"/>
        <family val="2"/>
      </rPr>
      <t>”</t>
    </r>
    <r>
      <rPr>
        <sz val="10"/>
        <rFont val="宋体"/>
        <charset val="134"/>
      </rPr>
      <t>景上添花</t>
    </r>
    <r>
      <rPr>
        <sz val="10"/>
        <rFont val="Calibri"/>
        <family val="2"/>
      </rPr>
      <t>“—</t>
    </r>
    <r>
      <rPr>
        <sz val="10"/>
        <rFont val="宋体"/>
        <charset val="134"/>
      </rPr>
      <t>一四川宜宾为例的实证研究</t>
    </r>
  </si>
  <si>
    <t>米弘坤、郝彬雅、姚伊柯、李子嫣、袁银盈</t>
  </si>
  <si>
    <t>李文红、曾品红、李娟</t>
  </si>
  <si>
    <r>
      <t>卫生巾</t>
    </r>
    <r>
      <rPr>
        <sz val="10"/>
        <rFont val="Calibri"/>
        <family val="2"/>
      </rPr>
      <t>“</t>
    </r>
    <r>
      <rPr>
        <sz val="10"/>
        <rFont val="宋体"/>
        <charset val="134"/>
      </rPr>
      <t>惊变</t>
    </r>
    <r>
      <rPr>
        <sz val="10"/>
        <rFont val="Calibri"/>
        <family val="2"/>
      </rPr>
      <t>”</t>
    </r>
    <r>
      <rPr>
        <sz val="10"/>
        <rFont val="宋体"/>
        <charset val="134"/>
      </rPr>
      <t>，女性健康防线的</t>
    </r>
    <r>
      <rPr>
        <sz val="10"/>
        <rFont val="Calibri"/>
        <family val="2"/>
      </rPr>
      <t>“</t>
    </r>
    <r>
      <rPr>
        <sz val="10"/>
        <rFont val="宋体"/>
        <charset val="134"/>
      </rPr>
      <t>地动山摇</t>
    </r>
    <r>
      <rPr>
        <sz val="10"/>
        <rFont val="Calibri"/>
        <family val="2"/>
      </rPr>
      <t>”</t>
    </r>
    <r>
      <rPr>
        <sz val="10"/>
        <rFont val="宋体"/>
        <charset val="134"/>
      </rPr>
      <t>？</t>
    </r>
    <r>
      <rPr>
        <sz val="10"/>
        <rFont val="Calibri"/>
        <family val="2"/>
      </rPr>
      <t>——</t>
    </r>
    <r>
      <rPr>
        <sz val="10"/>
        <rFont val="宋体"/>
        <charset val="134"/>
      </rPr>
      <t>继卫生巾品牌塌房</t>
    </r>
    <r>
      <rPr>
        <sz val="10"/>
        <rFont val="Calibri"/>
        <family val="2"/>
      </rPr>
      <t>”</t>
    </r>
    <r>
      <rPr>
        <sz val="10"/>
        <rFont val="宋体"/>
        <charset val="134"/>
      </rPr>
      <t>后消费者态度与市场重构研究</t>
    </r>
  </si>
  <si>
    <t>张炯炜、彭圆圆、刘钰、方美金、钟雪枫</t>
  </si>
  <si>
    <t>周静、王斌、王红艳</t>
  </si>
  <si>
    <r>
      <t>'</t>
    </r>
    <r>
      <rPr>
        <sz val="10"/>
        <rFont val="宋体"/>
        <charset val="134"/>
      </rPr>
      <t>茗</t>
    </r>
    <r>
      <rPr>
        <sz val="10"/>
        <rFont val="Calibri"/>
        <family val="2"/>
      </rPr>
      <t>'</t>
    </r>
    <r>
      <rPr>
        <sz val="10"/>
        <rFont val="宋体"/>
        <charset val="134"/>
      </rPr>
      <t>星闪耀时</t>
    </r>
    <r>
      <rPr>
        <sz val="10"/>
        <rFont val="Calibri"/>
        <family val="2"/>
      </rPr>
      <t>——</t>
    </r>
    <r>
      <rPr>
        <sz val="10"/>
        <rFont val="宋体"/>
        <charset val="134"/>
      </rPr>
      <t>消费升级背景下藏茶品牌年轻化策略与茶马文化融合发展研究</t>
    </r>
  </si>
  <si>
    <t>惠怡玲、刘诗佳、彭云宝、付秦瑜、倪博文</t>
  </si>
  <si>
    <t>张美美、杨燕、邱顺佐</t>
  </si>
  <si>
    <r>
      <t>打破次元壁，</t>
    </r>
    <r>
      <rPr>
        <sz val="10"/>
        <rFont val="Calibri"/>
        <family val="2"/>
      </rPr>
      <t>“</t>
    </r>
    <r>
      <rPr>
        <sz val="10"/>
        <rFont val="宋体"/>
        <charset val="134"/>
      </rPr>
      <t>谷子</t>
    </r>
    <r>
      <rPr>
        <sz val="10"/>
        <rFont val="Calibri"/>
        <family val="2"/>
      </rPr>
      <t>”</t>
    </r>
    <r>
      <rPr>
        <sz val="10"/>
        <rFont val="宋体"/>
        <charset val="134"/>
      </rPr>
      <t>有奥秘</t>
    </r>
    <r>
      <rPr>
        <sz val="10"/>
        <rFont val="Calibri"/>
        <family val="2"/>
      </rPr>
      <t>——</t>
    </r>
    <r>
      <rPr>
        <sz val="10"/>
        <rFont val="宋体"/>
        <charset val="134"/>
      </rPr>
      <t>二次元</t>
    </r>
    <r>
      <rPr>
        <sz val="10"/>
        <rFont val="Calibri"/>
        <family val="2"/>
      </rPr>
      <t>IP</t>
    </r>
    <r>
      <rPr>
        <sz val="10"/>
        <rFont val="宋体"/>
        <charset val="134"/>
      </rPr>
      <t>衍生品的市场现状与购买影响因素的调查分析</t>
    </r>
  </si>
  <si>
    <t>赖磊、唐可刘、段煜、吴高智、丁熙城</t>
  </si>
  <si>
    <t>梅磊、曾晋、朱琪珊</t>
  </si>
  <si>
    <t>数字经济时代大学生在线学习消费行为及偏好研究</t>
  </si>
  <si>
    <t>王玉红、孙宁、钱雨婷、李文婧、孙金江</t>
  </si>
  <si>
    <t>余孟玲、王诗芸、贾礼平</t>
  </si>
  <si>
    <t>银装素裹处，旅意正浓时</t>
  </si>
  <si>
    <t>彭偌栖、曾海燕、邓海燕、代维、陈玉颖</t>
  </si>
  <si>
    <t>徐祯</t>
  </si>
  <si>
    <t>解锁校园出行幸福密码：高校共享小电瓶多维优化策略调研</t>
  </si>
  <si>
    <t>杨洪平、陈世豪、刘清莲、张廷影</t>
  </si>
  <si>
    <t>马娟</t>
  </si>
  <si>
    <t>四川电影电视学院</t>
  </si>
  <si>
    <r>
      <t>Z</t>
    </r>
    <r>
      <rPr>
        <sz val="10"/>
        <rFont val="宋体"/>
        <charset val="134"/>
      </rPr>
      <t>世代，逐虚拟热</t>
    </r>
    <r>
      <rPr>
        <sz val="10"/>
        <rFont val="Calibri"/>
        <family val="2"/>
      </rPr>
      <t>——Z</t>
    </r>
    <r>
      <rPr>
        <sz val="10"/>
        <rFont val="宋体"/>
        <charset val="134"/>
      </rPr>
      <t>世代虚拟陪伴物消费行为和动机的调研</t>
    </r>
  </si>
  <si>
    <t>向秋玲、韩静、苟怡欣、阙思彤、贺陈晨</t>
  </si>
  <si>
    <t>张媛、何杨、高路</t>
  </si>
  <si>
    <t>成都大学</t>
  </si>
  <si>
    <r>
      <t>“</t>
    </r>
    <r>
      <rPr>
        <sz val="10"/>
        <rFont val="宋体"/>
        <charset val="134"/>
      </rPr>
      <t>红</t>
    </r>
    <r>
      <rPr>
        <sz val="10"/>
        <rFont val="Calibri"/>
        <family val="2"/>
      </rPr>
      <t>”</t>
    </r>
    <r>
      <rPr>
        <sz val="10"/>
        <rFont val="宋体"/>
        <charset val="134"/>
      </rPr>
      <t>运当头</t>
    </r>
    <r>
      <rPr>
        <sz val="10"/>
        <rFont val="Calibri"/>
        <family val="2"/>
      </rPr>
      <t>——</t>
    </r>
    <r>
      <rPr>
        <sz val="10"/>
        <rFont val="宋体"/>
        <charset val="134"/>
      </rPr>
      <t>小红书多元</t>
    </r>
    <r>
      <rPr>
        <sz val="10"/>
        <rFont val="Calibri"/>
        <family val="2"/>
      </rPr>
      <t>“</t>
    </r>
    <r>
      <rPr>
        <sz val="10"/>
        <rFont val="宋体"/>
        <charset val="134"/>
      </rPr>
      <t>种草</t>
    </r>
    <r>
      <rPr>
        <sz val="10"/>
        <rFont val="Calibri"/>
        <family val="2"/>
      </rPr>
      <t>”</t>
    </r>
    <r>
      <rPr>
        <sz val="10"/>
        <rFont val="宋体"/>
        <charset val="134"/>
      </rPr>
      <t>营销对成都市大学生消费行为的影响研究</t>
    </r>
  </si>
  <si>
    <t>马钰林、李竞男、许愿、王禀嶍、王永琳</t>
  </si>
  <si>
    <t>刘学伟、唐钰哲</t>
  </si>
  <si>
    <r>
      <t>振兴乡村，留住</t>
    </r>
    <r>
      <rPr>
        <sz val="10"/>
        <rFont val="Calibri"/>
        <family val="2"/>
      </rPr>
      <t>“</t>
    </r>
    <r>
      <rPr>
        <sz val="10"/>
        <rFont val="宋体"/>
        <charset val="134"/>
      </rPr>
      <t>种地的人</t>
    </r>
    <r>
      <rPr>
        <sz val="10"/>
        <rFont val="Calibri"/>
        <family val="2"/>
      </rPr>
      <t>”--</t>
    </r>
    <r>
      <rPr>
        <sz val="10"/>
        <rFont val="宋体"/>
        <charset val="134"/>
      </rPr>
      <t>农业与旅游业的发展研究</t>
    </r>
  </si>
  <si>
    <t>张木子、文吉瑞、王千予、何加园、白雨禾</t>
  </si>
  <si>
    <t>丁又、李红波、晏潘</t>
  </si>
  <si>
    <r>
      <t>“</t>
    </r>
    <r>
      <rPr>
        <sz val="10"/>
        <rFont val="宋体"/>
        <charset val="134"/>
      </rPr>
      <t>择业有道行稳致远</t>
    </r>
    <r>
      <rPr>
        <sz val="10"/>
        <rFont val="Calibri"/>
        <family val="2"/>
      </rPr>
      <t>”</t>
    </r>
    <r>
      <rPr>
        <sz val="10"/>
        <rFont val="宋体"/>
        <charset val="134"/>
      </rPr>
      <t>泸州大学生就业倾向的驱动因素研究</t>
    </r>
  </si>
  <si>
    <t>张金玉、胡月、陈茜、龙安俊阳、周世豪</t>
  </si>
  <si>
    <t>刘显红、李平瑞、高远云</t>
  </si>
  <si>
    <r>
      <t>多模型融合视角下换电模式需求演化机制研究</t>
    </r>
    <r>
      <rPr>
        <sz val="10"/>
        <rFont val="Calibri"/>
        <family val="2"/>
      </rPr>
      <t>——</t>
    </r>
    <r>
      <rPr>
        <sz val="10"/>
        <rFont val="宋体"/>
        <charset val="134"/>
      </rPr>
      <t>基于成都用户需求的</t>
    </r>
    <r>
      <rPr>
        <sz val="10"/>
        <rFont val="Calibri"/>
        <family val="2"/>
      </rPr>
      <t>Kano-</t>
    </r>
    <r>
      <rPr>
        <sz val="10"/>
        <rFont val="宋体"/>
        <charset val="134"/>
      </rPr>
      <t>决策树</t>
    </r>
    <r>
      <rPr>
        <sz val="10"/>
        <rFont val="Calibri"/>
        <family val="2"/>
      </rPr>
      <t>-LDA-</t>
    </r>
    <r>
      <rPr>
        <sz val="10"/>
        <rFont val="宋体"/>
        <charset val="134"/>
      </rPr>
      <t>神经网络集成分析</t>
    </r>
  </si>
  <si>
    <t>董家杰、曾雪菲、杨佳仪、熊家妹、刘海山</t>
  </si>
  <si>
    <t>唐娜、陈撷愈</t>
  </si>
  <si>
    <t>四川农业大学</t>
  </si>
  <si>
    <r>
      <t>“</t>
    </r>
    <r>
      <rPr>
        <sz val="10"/>
        <rFont val="宋体"/>
        <charset val="134"/>
      </rPr>
      <t>三年两大赛，运动向未来</t>
    </r>
    <r>
      <rPr>
        <sz val="10"/>
        <rFont val="Calibri"/>
        <family val="2"/>
      </rPr>
      <t>”——</t>
    </r>
    <r>
      <rPr>
        <sz val="10"/>
        <rFont val="宋体"/>
        <charset val="134"/>
      </rPr>
      <t>成都世运会支持度调查研究</t>
    </r>
  </si>
  <si>
    <t>孙若煜、付婧、邵玉杰、陈姝羽、肖佳惠</t>
  </si>
  <si>
    <t>陈辛灵</t>
  </si>
  <si>
    <t>社会全龄友好：智慧化改造视角下的养老模式及研究</t>
  </si>
  <si>
    <t>王雨荷、万芳芳、王闽欣</t>
  </si>
  <si>
    <t>付宇、李琛、袁梦婷</t>
  </si>
  <si>
    <r>
      <t>“</t>
    </r>
    <r>
      <rPr>
        <sz val="10"/>
        <rFont val="宋体"/>
        <charset val="134"/>
      </rPr>
      <t>行到水穷处，坐看云起时</t>
    </r>
    <r>
      <rPr>
        <sz val="10"/>
        <rFont val="Calibri"/>
        <family val="2"/>
      </rPr>
      <t>”——</t>
    </r>
    <r>
      <rPr>
        <sz val="10"/>
        <rFont val="宋体"/>
        <charset val="134"/>
      </rPr>
      <t>成都市</t>
    </r>
    <r>
      <rPr>
        <sz val="10"/>
        <rFont val="Calibri"/>
        <family val="2"/>
      </rPr>
      <t>AI</t>
    </r>
    <r>
      <rPr>
        <sz val="10"/>
        <rFont val="宋体"/>
        <charset val="134"/>
      </rPr>
      <t>生成旅游方案的市场挖掘及前景分析</t>
    </r>
  </si>
  <si>
    <t>雷茜、刘成妍、杨雪、田沚仟、王欢</t>
  </si>
  <si>
    <t>胡攀</t>
  </si>
  <si>
    <r>
      <t>数</t>
    </r>
    <r>
      <rPr>
        <sz val="10"/>
        <rFont val="Calibri"/>
        <family val="2"/>
      </rPr>
      <t>”</t>
    </r>
    <r>
      <rPr>
        <sz val="10"/>
        <rFont val="宋体"/>
        <charset val="134"/>
      </rPr>
      <t>说新语，</t>
    </r>
    <r>
      <rPr>
        <sz val="10"/>
        <rFont val="Calibri"/>
        <family val="2"/>
      </rPr>
      <t>“</t>
    </r>
    <r>
      <rPr>
        <sz val="10"/>
        <rFont val="宋体"/>
        <charset val="134"/>
      </rPr>
      <t>播</t>
    </r>
    <r>
      <rPr>
        <sz val="10"/>
        <rFont val="Calibri"/>
        <family val="2"/>
      </rPr>
      <t>”</t>
    </r>
    <r>
      <rPr>
        <sz val="10"/>
        <rFont val="宋体"/>
        <charset val="134"/>
      </rPr>
      <t>动人心</t>
    </r>
    <r>
      <rPr>
        <sz val="10"/>
        <rFont val="Calibri"/>
        <family val="2"/>
      </rPr>
      <t>——</t>
    </r>
    <r>
      <rPr>
        <sz val="10"/>
        <rFont val="宋体"/>
        <charset val="134"/>
      </rPr>
      <t>数字人直播对消费者参与行为的作用机制与策略研究</t>
    </r>
  </si>
  <si>
    <t>杨翔宇、李周虹、王秋羽、聂文博、陈琦璐</t>
  </si>
  <si>
    <t>曾晋、陈撷愈</t>
  </si>
  <si>
    <t>天津</t>
  </si>
  <si>
    <t>天津商业大学</t>
  </si>
  <si>
    <r>
      <t>“</t>
    </r>
    <r>
      <rPr>
        <sz val="10"/>
        <rFont val="宋体"/>
        <charset val="134"/>
      </rPr>
      <t>古风盛宴，梦回千年</t>
    </r>
    <r>
      <rPr>
        <sz val="10"/>
        <rFont val="Times New Roman"/>
      </rPr>
      <t>”</t>
    </r>
    <r>
      <rPr>
        <sz val="10"/>
        <rFont val="宋体"/>
        <charset val="134"/>
      </rPr>
      <t>：国风节庆活动需求及消费满意度调查</t>
    </r>
  </si>
  <si>
    <t>洪罗珠、袁丽、刘颖、吉思莹、何嘉琪</t>
  </si>
  <si>
    <t>刘红霞</t>
  </si>
  <si>
    <r>
      <t>古方入新茶，养生趁年华</t>
    </r>
    <r>
      <rPr>
        <sz val="10"/>
        <rFont val="Times New Roman"/>
      </rPr>
      <t>——</t>
    </r>
    <r>
      <rPr>
        <sz val="10"/>
        <rFont val="宋体"/>
        <charset val="134"/>
      </rPr>
      <t>中药代茶饮购买意愿及市场前景调查研究</t>
    </r>
  </si>
  <si>
    <t>张欣阳、卢誉、李莹、许茉晗、陈慧芸</t>
  </si>
  <si>
    <t>赵慧卿、郝枫</t>
  </si>
  <si>
    <t>天津工业大学</t>
  </si>
  <si>
    <r>
      <t>“</t>
    </r>
    <r>
      <rPr>
        <sz val="10"/>
        <rFont val="宋体"/>
        <charset val="134"/>
      </rPr>
      <t>食药本同脉，津门养天年</t>
    </r>
    <r>
      <rPr>
        <sz val="10"/>
        <rFont val="Times New Roman"/>
      </rPr>
      <t>”——</t>
    </r>
    <r>
      <rPr>
        <sz val="10"/>
        <rFont val="宋体"/>
        <charset val="134"/>
      </rPr>
      <t>天津市群众购买中医药食品影响因素的调研</t>
    </r>
  </si>
  <si>
    <t>彭振宇、王佳楠、张冉冉、张洋溢、李翊佳</t>
  </si>
  <si>
    <t>赵方方</t>
  </si>
  <si>
    <t>天津财经大学</t>
  </si>
  <si>
    <r>
      <t>”</t>
    </r>
    <r>
      <rPr>
        <sz val="10"/>
        <rFont val="宋体"/>
        <charset val="134"/>
      </rPr>
      <t>深</t>
    </r>
    <r>
      <rPr>
        <sz val="10"/>
        <rFont val="Times New Roman"/>
      </rPr>
      <t>”</t>
    </r>
    <r>
      <rPr>
        <sz val="10"/>
        <rFont val="宋体"/>
        <charset val="134"/>
      </rPr>
      <t>耕朝夕，</t>
    </r>
    <r>
      <rPr>
        <sz val="10"/>
        <rFont val="Times New Roman"/>
      </rPr>
      <t>“</t>
    </r>
    <r>
      <rPr>
        <sz val="10"/>
        <rFont val="宋体"/>
        <charset val="134"/>
      </rPr>
      <t>圳</t>
    </r>
    <r>
      <rPr>
        <sz val="10"/>
        <rFont val="Times New Roman"/>
      </rPr>
      <t>”</t>
    </r>
    <r>
      <rPr>
        <sz val="10"/>
        <rFont val="宋体"/>
        <charset val="134"/>
      </rPr>
      <t>兴日结</t>
    </r>
    <r>
      <rPr>
        <sz val="10"/>
        <rFont val="Times New Roman"/>
      </rPr>
      <t>——</t>
    </r>
    <r>
      <rPr>
        <sz val="10"/>
        <rFont val="宋体"/>
        <charset val="134"/>
      </rPr>
      <t>深圳市日结工市场发展路径探究</t>
    </r>
  </si>
  <si>
    <t>吴翰、储信鑫、王俊奇、宋冠文、李昕融</t>
  </si>
  <si>
    <t>苏传临</t>
  </si>
  <si>
    <t>天津科技大学</t>
  </si>
  <si>
    <t>见“微”知著：城市微更新项目认知及对居民幸福感的影响—以天津市为例</t>
  </si>
  <si>
    <t>周鑫、李翎、郭雪奕、王张翔、薛裕衡</t>
  </si>
  <si>
    <t>王仙雅</t>
  </si>
  <si>
    <t>河北工业大学</t>
  </si>
  <si>
    <r>
      <t>AI</t>
    </r>
    <r>
      <rPr>
        <sz val="10"/>
        <rFont val="宋体"/>
        <charset val="134"/>
      </rPr>
      <t>重构新范式，搜索跃迁启新程</t>
    </r>
    <r>
      <rPr>
        <sz val="10"/>
        <rFont val="Times New Roman"/>
      </rPr>
      <t>——</t>
    </r>
    <r>
      <rPr>
        <sz val="10"/>
        <rFont val="宋体"/>
        <charset val="134"/>
      </rPr>
      <t>由搜索引擎到生成式</t>
    </r>
    <r>
      <rPr>
        <sz val="10"/>
        <rFont val="Times New Roman"/>
      </rPr>
      <t>AI</t>
    </r>
    <r>
      <rPr>
        <sz val="10"/>
        <rFont val="宋体"/>
        <charset val="134"/>
      </rPr>
      <t>的转移特征及影响因素调查</t>
    </r>
  </si>
  <si>
    <t>冉钊一、蒋昀初、刘璐、贾昕冉、邓博文</t>
  </si>
  <si>
    <t>张璇、赵贺潘、安玉红</t>
  </si>
  <si>
    <r>
      <t>”</t>
    </r>
    <r>
      <rPr>
        <sz val="10"/>
        <rFont val="宋体"/>
        <charset val="134"/>
      </rPr>
      <t>食</t>
    </r>
    <r>
      <rPr>
        <sz val="10"/>
        <rFont val="Times New Roman"/>
      </rPr>
      <t>“</t>
    </r>
    <r>
      <rPr>
        <sz val="10"/>
        <rFont val="宋体"/>
        <charset val="134"/>
      </rPr>
      <t>尚新中式，轻享健康味</t>
    </r>
    <r>
      <rPr>
        <sz val="10"/>
        <rFont val="Times New Roman"/>
      </rPr>
      <t>——</t>
    </r>
    <r>
      <rPr>
        <sz val="10"/>
        <rFont val="宋体"/>
        <charset val="134"/>
      </rPr>
      <t>天津市新中式轻食消费者购买行为与产品改进研究</t>
    </r>
  </si>
  <si>
    <t>刘芳冰、梁宇琼、陶思淇、王子健、张楷进</t>
  </si>
  <si>
    <t>马平</t>
  </si>
  <si>
    <r>
      <t>节能减排焕绿颜，低碳宜居筑新篇</t>
    </r>
    <r>
      <rPr>
        <sz val="10"/>
        <rFont val="Times New Roman"/>
      </rPr>
      <t>——</t>
    </r>
    <r>
      <rPr>
        <sz val="10"/>
        <rFont val="宋体"/>
        <charset val="134"/>
      </rPr>
      <t>基于</t>
    </r>
    <r>
      <rPr>
        <sz val="10"/>
        <rFont val="Times New Roman"/>
      </rPr>
      <t>“</t>
    </r>
    <r>
      <rPr>
        <sz val="10"/>
        <rFont val="宋体"/>
        <charset val="134"/>
      </rPr>
      <t>双碳</t>
    </r>
    <r>
      <rPr>
        <sz val="10"/>
        <rFont val="Times New Roman"/>
      </rPr>
      <t>”</t>
    </r>
    <r>
      <rPr>
        <sz val="10"/>
        <rFont val="宋体"/>
        <charset val="134"/>
      </rPr>
      <t>背景下的天津市绿色建材使用现状调研及推广范式探索</t>
    </r>
  </si>
  <si>
    <t>刘媛媛、刘邵丹、贾卢庆、郭雅文</t>
  </si>
  <si>
    <t>陈思、白文娟</t>
  </si>
  <si>
    <r>
      <t>“</t>
    </r>
    <r>
      <rPr>
        <sz val="10"/>
        <rFont val="宋体"/>
        <charset val="134"/>
      </rPr>
      <t>益</t>
    </r>
    <r>
      <rPr>
        <sz val="10"/>
        <rFont val="Times New Roman"/>
      </rPr>
      <t>”</t>
    </r>
    <r>
      <rPr>
        <sz val="10"/>
        <rFont val="宋体"/>
        <charset val="134"/>
      </rPr>
      <t>起健康，</t>
    </r>
    <r>
      <rPr>
        <sz val="10"/>
        <rFont val="Times New Roman"/>
      </rPr>
      <t>“</t>
    </r>
    <r>
      <rPr>
        <sz val="10"/>
        <rFont val="宋体"/>
        <charset val="134"/>
      </rPr>
      <t>适</t>
    </r>
    <r>
      <rPr>
        <sz val="10"/>
        <rFont val="Times New Roman"/>
      </rPr>
      <t>”</t>
    </r>
    <r>
      <rPr>
        <sz val="10"/>
        <rFont val="宋体"/>
        <charset val="134"/>
      </rPr>
      <t>享未来</t>
    </r>
    <r>
      <rPr>
        <sz val="10"/>
        <rFont val="Times New Roman"/>
      </rPr>
      <t>-LifeSpace</t>
    </r>
    <r>
      <rPr>
        <sz val="10"/>
        <rFont val="宋体"/>
        <charset val="134"/>
      </rPr>
      <t>益倍适益生菌产品发展策略研究及广告效果测试</t>
    </r>
  </si>
  <si>
    <t>张逸霖、赵萌、汪静雨、刘诗羽、吴可轩</t>
  </si>
  <si>
    <t>白东杰</t>
  </si>
  <si>
    <t>南开大学</t>
  </si>
  <si>
    <t>混天绫舞津门浪——文化ip融合数字化赋能天津文旅的可持续路径</t>
  </si>
  <si>
    <t>张怡婧、胡诗琪、孔琳、刘臻、韦瑾园</t>
  </si>
  <si>
    <t>赵娜</t>
  </si>
  <si>
    <r>
      <t>红色精神凝魂铸帜，文旅万象索隐探赜</t>
    </r>
    <r>
      <rPr>
        <sz val="10"/>
        <rFont val="Times New Roman"/>
      </rPr>
      <t>—</t>
    </r>
    <r>
      <rPr>
        <sz val="10"/>
        <rFont val="宋体"/>
        <charset val="134"/>
      </rPr>
      <t>基于沂蒙沉浸式演出的红色文旅新业态对大学生的吸引力机制和发展前景</t>
    </r>
  </si>
  <si>
    <t>李昕洁、门志全、张华荣、王薪颖、邱燕琪</t>
  </si>
  <si>
    <t>温宇静</t>
  </si>
  <si>
    <t>天津中医药大学</t>
  </si>
  <si>
    <r>
      <t>易食铺就康富路，银龄绽放幸福花</t>
    </r>
    <r>
      <rPr>
        <sz val="10"/>
        <rFont val="Times New Roman"/>
      </rPr>
      <t>——</t>
    </r>
    <r>
      <rPr>
        <sz val="10"/>
        <rFont val="宋体"/>
        <charset val="134"/>
      </rPr>
      <t>基于营养与感官优化的易吞咽食品需求调研</t>
    </r>
  </si>
  <si>
    <t>张昊语、王敏、魏光宇、赵俊然、赵静漪</t>
  </si>
  <si>
    <t>陈慧玲、裘爽、步怀恩</t>
  </si>
  <si>
    <r>
      <t>天生</t>
    </r>
    <r>
      <rPr>
        <sz val="10"/>
        <rFont val="Times New Roman"/>
      </rPr>
      <t>“</t>
    </r>
    <r>
      <rPr>
        <sz val="10"/>
        <rFont val="宋体"/>
        <charset val="134"/>
      </rPr>
      <t>悟</t>
    </r>
    <r>
      <rPr>
        <sz val="10"/>
        <rFont val="Times New Roman"/>
      </rPr>
      <t>”</t>
    </r>
    <r>
      <rPr>
        <sz val="10"/>
        <rFont val="宋体"/>
        <charset val="134"/>
      </rPr>
      <t>才，神髓流芳</t>
    </r>
    <r>
      <rPr>
        <sz val="10"/>
        <rFont val="Times New Roman"/>
      </rPr>
      <t>——</t>
    </r>
    <r>
      <rPr>
        <sz val="10"/>
        <rFont val="宋体"/>
        <charset val="134"/>
      </rPr>
      <t>《黑神话：悟空》消费者满意度及行为意向影响因素研究</t>
    </r>
  </si>
  <si>
    <t>寇殿彬、王月影、周语涵、曾凡俊、贺子晗</t>
  </si>
  <si>
    <t>尹剑</t>
  </si>
  <si>
    <r>
      <t>青春</t>
    </r>
    <r>
      <rPr>
        <sz val="10"/>
        <rFont val="Times New Roman"/>
      </rPr>
      <t>“</t>
    </r>
    <r>
      <rPr>
        <sz val="10"/>
        <rFont val="宋体"/>
        <charset val="134"/>
      </rPr>
      <t>膨</t>
    </r>
    <r>
      <rPr>
        <sz val="10"/>
        <rFont val="Times New Roman"/>
      </rPr>
      <t>”</t>
    </r>
    <r>
      <rPr>
        <sz val="10"/>
        <rFont val="宋体"/>
        <charset val="134"/>
      </rPr>
      <t>化进行时</t>
    </r>
    <r>
      <rPr>
        <sz val="10"/>
        <rFont val="Times New Roman"/>
      </rPr>
      <t>——</t>
    </r>
    <r>
      <rPr>
        <sz val="10"/>
        <rFont val="宋体"/>
        <charset val="134"/>
      </rPr>
      <t>狗牙儿食品在大学生市场中的市场调研与营销建议</t>
    </r>
  </si>
  <si>
    <t>李墨涵、牛一旭、李柯仪、张誉仪、王馨</t>
  </si>
  <si>
    <t>李忠华、王萁淇</t>
  </si>
  <si>
    <r>
      <t>“</t>
    </r>
    <r>
      <rPr>
        <sz val="10"/>
        <rFont val="宋体"/>
        <charset val="134"/>
      </rPr>
      <t>诈</t>
    </r>
    <r>
      <rPr>
        <sz val="10"/>
        <rFont val="Times New Roman"/>
      </rPr>
      <t>”</t>
    </r>
    <r>
      <rPr>
        <sz val="10"/>
        <rFont val="宋体"/>
        <charset val="134"/>
      </rPr>
      <t>影寻踪，</t>
    </r>
    <r>
      <rPr>
        <sz val="10"/>
        <rFont val="Times New Roman"/>
      </rPr>
      <t>“</t>
    </r>
    <r>
      <rPr>
        <sz val="10"/>
        <rFont val="宋体"/>
        <charset val="134"/>
      </rPr>
      <t>骗</t>
    </r>
    <r>
      <rPr>
        <sz val="10"/>
        <rFont val="Times New Roman"/>
      </rPr>
      <t>”</t>
    </r>
    <r>
      <rPr>
        <sz val="10"/>
        <rFont val="宋体"/>
        <charset val="134"/>
      </rPr>
      <t>局解码</t>
    </r>
    <r>
      <rPr>
        <sz val="10"/>
        <rFont val="Times New Roman"/>
      </rPr>
      <t>——</t>
    </r>
    <r>
      <rPr>
        <sz val="10"/>
        <rFont val="宋体"/>
        <charset val="134"/>
      </rPr>
      <t>天津市大学生受骗诱因及差异化防诈路径探析</t>
    </r>
  </si>
  <si>
    <t>蔡昕瑶、李雨晗、乔姗、张亦菲、单雨婷</t>
  </si>
  <si>
    <t>王寅、孙毅、孟茜</t>
  </si>
  <si>
    <t>天津商业大学宝德学院</t>
  </si>
  <si>
    <r>
      <t>”</t>
    </r>
    <r>
      <rPr>
        <sz val="10"/>
        <rFont val="宋体"/>
        <charset val="134"/>
      </rPr>
      <t>银发津门再起航，桑榆壮志绘新章</t>
    </r>
    <r>
      <rPr>
        <sz val="10"/>
        <rFont val="Times New Roman"/>
      </rPr>
      <t>“——</t>
    </r>
    <r>
      <rPr>
        <sz val="10"/>
        <rFont val="宋体"/>
        <charset val="134"/>
      </rPr>
      <t>基于天津市老年人再就业意愿分类与潜力的深度挖掘</t>
    </r>
  </si>
  <si>
    <t>梁欢、吴锋、刘莎、韩改蓉</t>
  </si>
  <si>
    <t>尹影</t>
  </si>
  <si>
    <r>
      <t>津生</t>
    </r>
    <r>
      <rPr>
        <sz val="10"/>
        <rFont val="Times New Roman"/>
      </rPr>
      <t>AI</t>
    </r>
    <r>
      <rPr>
        <sz val="10"/>
        <rFont val="宋体"/>
        <charset val="134"/>
      </rPr>
      <t>伴</t>
    </r>
    <r>
      <rPr>
        <sz val="10"/>
        <rFont val="Times New Roman"/>
      </rPr>
      <t>——</t>
    </r>
    <r>
      <rPr>
        <sz val="10"/>
        <rFont val="宋体"/>
        <charset val="134"/>
      </rPr>
      <t>情感型陪伴式</t>
    </r>
    <r>
      <rPr>
        <sz val="10"/>
        <rFont val="Times New Roman"/>
      </rPr>
      <t>AI</t>
    </r>
    <r>
      <rPr>
        <sz val="10"/>
        <rFont val="宋体"/>
        <charset val="134"/>
      </rPr>
      <t>产品天津用户需求及品牌营销策略研究</t>
    </r>
  </si>
  <si>
    <t>于霜、芮明鹊、林伟杰、井瑜、吕晨昊</t>
  </si>
  <si>
    <t>刘斯凡</t>
  </si>
  <si>
    <r>
      <t>《</t>
    </r>
    <r>
      <rPr>
        <sz val="10"/>
        <rFont val="Times New Roman"/>
      </rPr>
      <t>“</t>
    </r>
    <r>
      <rPr>
        <sz val="10"/>
        <rFont val="宋体"/>
        <charset val="134"/>
      </rPr>
      <t>药</t>
    </r>
    <r>
      <rPr>
        <sz val="10"/>
        <rFont val="Times New Roman"/>
      </rPr>
      <t>”</t>
    </r>
    <r>
      <rPr>
        <sz val="10"/>
        <rFont val="宋体"/>
        <charset val="134"/>
      </rPr>
      <t>引未来，</t>
    </r>
    <r>
      <rPr>
        <sz val="10"/>
        <rFont val="Times New Roman"/>
      </rPr>
      <t>“</t>
    </r>
    <r>
      <rPr>
        <sz val="10"/>
        <rFont val="宋体"/>
        <charset val="134"/>
      </rPr>
      <t>膳</t>
    </r>
    <r>
      <rPr>
        <sz val="10"/>
        <rFont val="Times New Roman"/>
      </rPr>
      <t>”</t>
    </r>
    <r>
      <rPr>
        <sz val="10"/>
        <rFont val="宋体"/>
        <charset val="134"/>
      </rPr>
      <t>待健康</t>
    </r>
    <r>
      <rPr>
        <sz val="10"/>
        <rFont val="Times New Roman"/>
      </rPr>
      <t>——</t>
    </r>
    <r>
      <rPr>
        <sz val="10"/>
        <rFont val="宋体"/>
        <charset val="134"/>
      </rPr>
      <t>京津冀地区药膳食品居民消费意愿及其影响因素的研究》</t>
    </r>
  </si>
  <si>
    <t>毋思萌、宋雨欣、王梦涵、王晨瑜、刘思彤</t>
  </si>
  <si>
    <t>武芬</t>
  </si>
  <si>
    <r>
      <t>津门乳香破界记：海河乳业创新要素对消费者购买行为的驱动机制</t>
    </r>
    <r>
      <rPr>
        <sz val="10"/>
        <rFont val="Times New Roman"/>
      </rPr>
      <t>——</t>
    </r>
    <r>
      <rPr>
        <sz val="10"/>
        <rFont val="宋体"/>
        <charset val="134"/>
      </rPr>
      <t>老字号突围的</t>
    </r>
    <r>
      <rPr>
        <sz val="10"/>
        <rFont val="Times New Roman"/>
      </rPr>
      <t>SEM-KANO</t>
    </r>
    <r>
      <rPr>
        <sz val="10"/>
        <rFont val="宋体"/>
        <charset val="134"/>
      </rPr>
      <t>模型分析</t>
    </r>
  </si>
  <si>
    <t>檀若楠、王晨璐、王超越、董彤、黄建树</t>
  </si>
  <si>
    <t>刘萍</t>
  </si>
  <si>
    <r>
      <t>守正创新，</t>
    </r>
    <r>
      <rPr>
        <sz val="10"/>
        <rFont val="Times New Roman"/>
      </rPr>
      <t>“</t>
    </r>
    <r>
      <rPr>
        <sz val="10"/>
        <rFont val="宋体"/>
        <charset val="134"/>
      </rPr>
      <t>药</t>
    </r>
    <r>
      <rPr>
        <sz val="10"/>
        <rFont val="Times New Roman"/>
      </rPr>
      <t>”</t>
    </r>
    <r>
      <rPr>
        <sz val="10"/>
        <rFont val="宋体"/>
        <charset val="134"/>
      </rPr>
      <t>闪光辉，中药传承发展路径构建研究</t>
    </r>
    <r>
      <rPr>
        <sz val="10"/>
        <rFont val="Times New Roman"/>
      </rPr>
      <t>——</t>
    </r>
    <r>
      <rPr>
        <sz val="10"/>
        <rFont val="宋体"/>
        <charset val="134"/>
      </rPr>
      <t>基于中药应用市场发展状况调研</t>
    </r>
  </si>
  <si>
    <t>宋雅娇、王阳若秦、范思雨、王朝阳</t>
  </si>
  <si>
    <t>天津理工大学</t>
  </si>
  <si>
    <r>
      <t>“</t>
    </r>
    <r>
      <rPr>
        <sz val="10"/>
        <rFont val="宋体"/>
        <charset val="134"/>
      </rPr>
      <t>微</t>
    </r>
    <r>
      <rPr>
        <sz val="10"/>
        <rFont val="Times New Roman"/>
      </rPr>
      <t>”</t>
    </r>
    <r>
      <rPr>
        <sz val="10"/>
        <rFont val="宋体"/>
        <charset val="134"/>
      </rPr>
      <t>光闪耀，</t>
    </r>
    <r>
      <rPr>
        <sz val="10"/>
        <rFont val="Times New Roman"/>
      </rPr>
      <t>“</t>
    </r>
    <r>
      <rPr>
        <sz val="10"/>
        <rFont val="宋体"/>
        <charset val="134"/>
      </rPr>
      <t>剧</t>
    </r>
    <r>
      <rPr>
        <sz val="10"/>
        <rFont val="Times New Roman"/>
      </rPr>
      <t>”</t>
    </r>
    <r>
      <rPr>
        <sz val="10"/>
        <rFont val="宋体"/>
        <charset val="134"/>
      </rPr>
      <t>焦风暴</t>
    </r>
    <r>
      <rPr>
        <sz val="10"/>
        <rFont val="Times New Roman"/>
      </rPr>
      <t>——</t>
    </r>
    <r>
      <rPr>
        <sz val="10"/>
        <rFont val="宋体"/>
        <charset val="134"/>
      </rPr>
      <t>天津市市民对付费微短剧的消费意愿及影响因素探究</t>
    </r>
  </si>
  <si>
    <t>李鑫、苏赛佳、杨静、管箫琴、李娜</t>
  </si>
  <si>
    <t>周驰</t>
  </si>
  <si>
    <r>
      <t>破雾见光：当代大学生心理健康状况、存在问题及应对策略研究</t>
    </r>
    <r>
      <rPr>
        <sz val="10"/>
        <rFont val="Times New Roman"/>
      </rPr>
      <t>——</t>
    </r>
    <r>
      <rPr>
        <sz val="10"/>
        <rFont val="宋体"/>
        <charset val="134"/>
      </rPr>
      <t>基于天津市</t>
    </r>
    <r>
      <rPr>
        <sz val="10"/>
        <rFont val="Times New Roman"/>
      </rPr>
      <t>23</t>
    </r>
    <r>
      <rPr>
        <sz val="10"/>
        <rFont val="宋体"/>
        <charset val="134"/>
      </rPr>
      <t>所高校的实证调查</t>
    </r>
  </si>
  <si>
    <t>赵柔伊、吕姿蒲、李浩然</t>
  </si>
  <si>
    <t>徐博宏、李亚鹏</t>
  </si>
  <si>
    <r>
      <t>赓续非遗脉络，舞动音律传奇</t>
    </r>
    <r>
      <rPr>
        <sz val="10"/>
        <rFont val="Times New Roman"/>
      </rPr>
      <t>——</t>
    </r>
    <r>
      <rPr>
        <sz val="10"/>
        <rFont val="宋体"/>
        <charset val="134"/>
      </rPr>
      <t>莎车县十二木卡姆文化传承现状及发展策略研究</t>
    </r>
  </si>
  <si>
    <t>吴芷婧、李诗敏、王姝雯、刘滢、热依来木·麦麦提</t>
  </si>
  <si>
    <t>熊宇航</t>
  </si>
  <si>
    <r>
      <t>“</t>
    </r>
    <r>
      <rPr>
        <sz val="10"/>
        <rFont val="宋体"/>
        <charset val="134"/>
      </rPr>
      <t>秦韵流芳，薪火相传</t>
    </r>
    <r>
      <rPr>
        <sz val="10"/>
        <rFont val="Times New Roman"/>
      </rPr>
      <t>”</t>
    </r>
    <r>
      <rPr>
        <sz val="10"/>
        <rFont val="宋体"/>
        <charset val="134"/>
      </rPr>
      <t>基于三维裂解的秦腔传承群体特异性研究及未来传承模式</t>
    </r>
    <r>
      <rPr>
        <sz val="10"/>
        <rFont val="Times New Roman"/>
      </rPr>
      <t>——</t>
    </r>
    <r>
      <rPr>
        <sz val="10"/>
        <rFont val="宋体"/>
        <charset val="134"/>
      </rPr>
      <t>以青年大学生、大龄农民工、秦腔剧团人员为锚点</t>
    </r>
  </si>
  <si>
    <t>满俊辰、裴鑫荣、孙佳怡、杨皓崴、张佳妮</t>
  </si>
  <si>
    <r>
      <t>“</t>
    </r>
    <r>
      <rPr>
        <sz val="10"/>
        <rFont val="宋体"/>
        <charset val="134"/>
      </rPr>
      <t>遐不掩瑜，次优仍优</t>
    </r>
    <r>
      <rPr>
        <sz val="10"/>
        <rFont val="Times New Roman"/>
      </rPr>
      <t>”—</t>
    </r>
    <r>
      <rPr>
        <sz val="10"/>
        <rFont val="宋体"/>
        <charset val="134"/>
      </rPr>
      <t>基于天津市次优食品消费行为的多维解构与营销策略创新</t>
    </r>
  </si>
  <si>
    <t>梁宝颖、高佳雪、蔡书瑶、刘一格、魏兰蕴</t>
  </si>
  <si>
    <t>孙玲莉、李妹</t>
  </si>
  <si>
    <r>
      <t>“</t>
    </r>
    <r>
      <rPr>
        <sz val="10"/>
        <rFont val="宋体"/>
        <charset val="134"/>
      </rPr>
      <t>好利</t>
    </r>
    <r>
      <rPr>
        <sz val="10"/>
        <rFont val="Times New Roman"/>
      </rPr>
      <t>”</t>
    </r>
    <r>
      <rPr>
        <sz val="10"/>
        <rFont val="宋体"/>
        <charset val="134"/>
      </rPr>
      <t>相伴</t>
    </r>
    <r>
      <rPr>
        <sz val="10"/>
        <rFont val="Times New Roman"/>
      </rPr>
      <t>,“</t>
    </r>
    <r>
      <rPr>
        <sz val="10"/>
        <rFont val="宋体"/>
        <charset val="134"/>
      </rPr>
      <t>来</t>
    </r>
    <r>
      <rPr>
        <sz val="10"/>
        <rFont val="Times New Roman"/>
      </rPr>
      <t>”</t>
    </r>
    <r>
      <rPr>
        <sz val="10"/>
        <rFont val="宋体"/>
        <charset val="134"/>
      </rPr>
      <t>日可期</t>
    </r>
    <r>
      <rPr>
        <sz val="10"/>
        <rFont val="Times New Roman"/>
      </rPr>
      <t>——</t>
    </r>
    <r>
      <rPr>
        <sz val="10"/>
        <rFont val="宋体"/>
        <charset val="134"/>
      </rPr>
      <t>好利来联名产品京津冀青年消费群体消费意愿及影响因素探究</t>
    </r>
  </si>
  <si>
    <t>王悦桐、秦嘉遥、王馨晨、薛景匀、张雨涵</t>
  </si>
  <si>
    <t>杨雪</t>
  </si>
  <si>
    <r>
      <t>“</t>
    </r>
    <r>
      <rPr>
        <sz val="10"/>
        <rFont val="宋体"/>
        <charset val="134"/>
      </rPr>
      <t>乐学津彩，颐养天年</t>
    </r>
    <r>
      <rPr>
        <sz val="10"/>
        <rFont val="Times New Roman"/>
      </rPr>
      <t>”——“</t>
    </r>
    <r>
      <rPr>
        <sz val="10"/>
        <rFont val="宋体"/>
        <charset val="134"/>
      </rPr>
      <t>天津市新时代老年大学</t>
    </r>
    <r>
      <rPr>
        <sz val="10"/>
        <rFont val="Times New Roman"/>
      </rPr>
      <t>”</t>
    </r>
    <r>
      <rPr>
        <sz val="10"/>
        <rFont val="宋体"/>
        <charset val="134"/>
      </rPr>
      <t>客户维护与挖掘机制研究</t>
    </r>
  </si>
  <si>
    <t>周雅鹭、李悦、吴帆、金梓欣</t>
  </si>
  <si>
    <t>杨雪、周琦</t>
  </si>
  <si>
    <r>
      <t>“</t>
    </r>
    <r>
      <rPr>
        <sz val="10"/>
        <rFont val="宋体"/>
        <charset val="134"/>
      </rPr>
      <t>稳</t>
    </r>
    <r>
      <rPr>
        <sz val="10"/>
        <rFont val="Times New Roman"/>
      </rPr>
      <t>”</t>
    </r>
    <r>
      <rPr>
        <sz val="10"/>
        <rFont val="宋体"/>
        <charset val="134"/>
      </rPr>
      <t>握精彩，</t>
    </r>
    <r>
      <rPr>
        <sz val="10"/>
        <rFont val="Times New Roman"/>
      </rPr>
      <t>“</t>
    </r>
    <r>
      <rPr>
        <sz val="10"/>
        <rFont val="宋体"/>
        <charset val="134"/>
      </rPr>
      <t>视</t>
    </r>
    <r>
      <rPr>
        <sz val="10"/>
        <rFont val="Times New Roman"/>
      </rPr>
      <t>”</t>
    </r>
    <r>
      <rPr>
        <sz val="10"/>
        <rFont val="宋体"/>
        <charset val="134"/>
      </rPr>
      <t>界畅行</t>
    </r>
    <r>
      <rPr>
        <sz val="10"/>
        <rFont val="Times New Roman"/>
      </rPr>
      <t>——</t>
    </r>
    <r>
      <rPr>
        <sz val="10"/>
        <rFont val="宋体"/>
        <charset val="134"/>
      </rPr>
      <t>探究天津市大疆</t>
    </r>
    <r>
      <rPr>
        <sz val="10"/>
        <rFont val="Times New Roman"/>
      </rPr>
      <t>Pocket3</t>
    </r>
    <r>
      <rPr>
        <sz val="10"/>
        <rFont val="宋体"/>
        <charset val="134"/>
      </rPr>
      <t>云台相机消费者行为及营销策略</t>
    </r>
  </si>
  <si>
    <t>陈思柔、孔令菲、藏梓妤、王智馨、贾欣蕾</t>
  </si>
  <si>
    <r>
      <t>自由与你，益同闪耀</t>
    </r>
    <r>
      <rPr>
        <sz val="10"/>
        <rFont val="Times New Roman"/>
      </rPr>
      <t>——</t>
    </r>
    <r>
      <rPr>
        <sz val="10"/>
        <rFont val="宋体"/>
        <charset val="134"/>
      </rPr>
      <t>自由点益生菌</t>
    </r>
    <r>
      <rPr>
        <sz val="10"/>
        <rFont val="Times New Roman"/>
      </rPr>
      <t>Pro</t>
    </r>
    <r>
      <rPr>
        <sz val="10"/>
        <rFont val="宋体"/>
        <charset val="134"/>
      </rPr>
      <t>卫生巾北京市场现状及发展策略研究</t>
    </r>
  </si>
  <si>
    <t>王紫奕、于雅娟、岳晓娇、石可俊、姜思宇</t>
  </si>
  <si>
    <r>
      <t>科技</t>
    </r>
    <r>
      <rPr>
        <sz val="10"/>
        <rFont val="Times New Roman"/>
      </rPr>
      <t>“</t>
    </r>
    <r>
      <rPr>
        <sz val="10"/>
        <rFont val="宋体"/>
        <charset val="134"/>
      </rPr>
      <t>机</t>
    </r>
    <r>
      <rPr>
        <sz val="10"/>
        <rFont val="Times New Roman"/>
      </rPr>
      <t>”</t>
    </r>
    <r>
      <rPr>
        <sz val="10"/>
        <rFont val="宋体"/>
        <charset val="134"/>
      </rPr>
      <t>情碰撞城市烟火，</t>
    </r>
    <r>
      <rPr>
        <sz val="10"/>
        <rFont val="Times New Roman"/>
      </rPr>
      <t>”</t>
    </r>
    <r>
      <rPr>
        <sz val="10"/>
        <rFont val="宋体"/>
        <charset val="134"/>
      </rPr>
      <t>外</t>
    </r>
    <r>
      <rPr>
        <sz val="10"/>
        <rFont val="Times New Roman"/>
      </rPr>
      <t>“</t>
    </r>
    <r>
      <rPr>
        <sz val="10"/>
        <rFont val="宋体"/>
        <charset val="134"/>
      </rPr>
      <t>送革命重塑舌尖体验</t>
    </r>
    <r>
      <rPr>
        <sz val="10"/>
        <rFont val="Times New Roman"/>
      </rPr>
      <t>—</t>
    </r>
    <r>
      <rPr>
        <sz val="10"/>
        <rFont val="宋体"/>
        <charset val="134"/>
      </rPr>
      <t>聚焦于</t>
    </r>
    <r>
      <rPr>
        <sz val="10"/>
        <rFont val="Times New Roman"/>
      </rPr>
      <t>“</t>
    </r>
    <r>
      <rPr>
        <sz val="10"/>
        <rFont val="宋体"/>
        <charset val="134"/>
      </rPr>
      <t>北上广深</t>
    </r>
    <r>
      <rPr>
        <sz val="10"/>
        <rFont val="Times New Roman"/>
      </rPr>
      <t>”</t>
    </r>
    <r>
      <rPr>
        <sz val="10"/>
        <rFont val="宋体"/>
        <charset val="134"/>
      </rPr>
      <t>消费者对美团无人机送外卖的认知及推广调查</t>
    </r>
  </si>
  <si>
    <t>杨柳、张芮宁、谢缘、何宗慢、吴佳诺</t>
  </si>
  <si>
    <t>彭飞、李田、芦雪瑶</t>
  </si>
  <si>
    <r>
      <t>“</t>
    </r>
    <r>
      <rPr>
        <sz val="10"/>
        <rFont val="宋体"/>
        <charset val="134"/>
      </rPr>
      <t>库</t>
    </r>
    <r>
      <rPr>
        <sz val="10"/>
        <rFont val="Times New Roman"/>
      </rPr>
      <t>”</t>
    </r>
    <r>
      <rPr>
        <sz val="10"/>
        <rFont val="宋体"/>
        <charset val="134"/>
      </rPr>
      <t>有新意，联动</t>
    </r>
    <r>
      <rPr>
        <sz val="10"/>
        <rFont val="Times New Roman"/>
      </rPr>
      <t>“</t>
    </r>
    <r>
      <rPr>
        <sz val="10"/>
        <rFont val="宋体"/>
        <charset val="134"/>
      </rPr>
      <t>啡</t>
    </r>
    <r>
      <rPr>
        <sz val="10"/>
        <rFont val="Times New Roman"/>
      </rPr>
      <t>”</t>
    </r>
    <r>
      <rPr>
        <sz val="10"/>
        <rFont val="宋体"/>
        <charset val="134"/>
      </rPr>
      <t>凡：</t>
    </r>
    <r>
      <rPr>
        <sz val="10"/>
        <rFont val="Times New Roman"/>
      </rPr>
      <t>IP</t>
    </r>
    <r>
      <rPr>
        <sz val="10"/>
        <rFont val="宋体"/>
        <charset val="134"/>
      </rPr>
      <t>联名营销对</t>
    </r>
    <r>
      <rPr>
        <sz val="10"/>
        <rFont val="Times New Roman"/>
      </rPr>
      <t>Z</t>
    </r>
    <r>
      <rPr>
        <sz val="10"/>
        <rFont val="宋体"/>
        <charset val="134"/>
      </rPr>
      <t>世代消费行为的影响因素研究</t>
    </r>
    <r>
      <rPr>
        <sz val="10"/>
        <rFont val="Times New Roman"/>
      </rPr>
      <t>——</t>
    </r>
    <r>
      <rPr>
        <sz val="10"/>
        <rFont val="宋体"/>
        <charset val="134"/>
      </rPr>
      <t>以库迪咖啡为例</t>
    </r>
  </si>
  <si>
    <t>薛雨欣、付雨婷、丰景琨、申晴</t>
  </si>
  <si>
    <t>杨强</t>
  </si>
  <si>
    <r>
      <t>“</t>
    </r>
    <r>
      <rPr>
        <sz val="10"/>
        <rFont val="宋体"/>
        <charset val="134"/>
      </rPr>
      <t>壳内有乾坤，蛋中见精华</t>
    </r>
    <r>
      <rPr>
        <sz val="10"/>
        <rFont val="Times New Roman"/>
      </rPr>
      <t>”--</t>
    </r>
    <r>
      <rPr>
        <sz val="10"/>
        <rFont val="宋体"/>
        <charset val="134"/>
      </rPr>
      <t>正大</t>
    </r>
    <r>
      <rPr>
        <sz val="10"/>
        <rFont val="Times New Roman"/>
      </rPr>
      <t>Omega-3</t>
    </r>
    <r>
      <rPr>
        <sz val="10"/>
        <rFont val="宋体"/>
        <charset val="134"/>
      </rPr>
      <t>鸡蛋在全国市场中的消费分析及营销策略研究</t>
    </r>
  </si>
  <si>
    <t>原江萌、杨紫如、徐怀心、张佩珩、陈一萍</t>
  </si>
  <si>
    <t>雷怀英、赵方方</t>
  </si>
  <si>
    <r>
      <t>方寸</t>
    </r>
    <r>
      <rPr>
        <sz val="10"/>
        <rFont val="Times New Roman"/>
      </rPr>
      <t>“</t>
    </r>
    <r>
      <rPr>
        <sz val="10"/>
        <rFont val="宋体"/>
        <charset val="134"/>
      </rPr>
      <t>视</t>
    </r>
    <r>
      <rPr>
        <sz val="10"/>
        <rFont val="Times New Roman"/>
      </rPr>
      <t>”</t>
    </r>
    <r>
      <rPr>
        <sz val="10"/>
        <rFont val="宋体"/>
        <charset val="134"/>
      </rPr>
      <t>界，</t>
    </r>
    <r>
      <rPr>
        <sz val="10"/>
        <rFont val="Times New Roman"/>
      </rPr>
      <t>“</t>
    </r>
    <r>
      <rPr>
        <sz val="10"/>
        <rFont val="宋体"/>
        <charset val="134"/>
      </rPr>
      <t>津</t>
    </r>
    <r>
      <rPr>
        <sz val="10"/>
        <rFont val="Times New Roman"/>
      </rPr>
      <t>”</t>
    </r>
    <r>
      <rPr>
        <sz val="10"/>
        <rFont val="宋体"/>
        <charset val="134"/>
      </rPr>
      <t>彩无限</t>
    </r>
    <r>
      <rPr>
        <sz val="10"/>
        <rFont val="Times New Roman"/>
      </rPr>
      <t>——</t>
    </r>
    <r>
      <rPr>
        <sz val="10"/>
        <rFont val="宋体"/>
        <charset val="134"/>
      </rPr>
      <t>天津文旅短视频对观众赴津旅游意愿的影响机制研究（以京津冀地区为例）</t>
    </r>
  </si>
  <si>
    <t>温子铭、刘思妍、祖燚莎、甄冰清、金渝卓</t>
  </si>
  <si>
    <t>杜建华、张璇</t>
  </si>
  <si>
    <r>
      <t>上学上班选</t>
    </r>
    <r>
      <rPr>
        <sz val="10"/>
        <rFont val="Times New Roman"/>
      </rPr>
      <t>“</t>
    </r>
    <r>
      <rPr>
        <sz val="10"/>
        <rFont val="宋体"/>
        <charset val="134"/>
      </rPr>
      <t>上香</t>
    </r>
    <r>
      <rPr>
        <sz val="10"/>
        <rFont val="Times New Roman"/>
      </rPr>
      <t>”</t>
    </r>
    <r>
      <rPr>
        <sz val="10"/>
        <rFont val="宋体"/>
        <charset val="134"/>
      </rPr>
      <t>，求人求己选</t>
    </r>
    <r>
      <rPr>
        <sz val="10"/>
        <rFont val="Times New Roman"/>
      </rPr>
      <t>“</t>
    </r>
    <r>
      <rPr>
        <sz val="10"/>
        <rFont val="宋体"/>
        <charset val="134"/>
      </rPr>
      <t>求佛</t>
    </r>
    <r>
      <rPr>
        <sz val="10"/>
        <rFont val="Times New Roman"/>
      </rPr>
      <t>”——</t>
    </r>
    <r>
      <rPr>
        <sz val="10"/>
        <rFont val="宋体"/>
        <charset val="134"/>
      </rPr>
      <t>天津市</t>
    </r>
    <r>
      <rPr>
        <sz val="10"/>
        <rFont val="Times New Roman"/>
      </rPr>
      <t>Z</t>
    </r>
    <r>
      <rPr>
        <sz val="10"/>
        <rFont val="宋体"/>
        <charset val="134"/>
      </rPr>
      <t>世代寺庙文旅认知现状与文创消费意愿调查研究</t>
    </r>
  </si>
  <si>
    <t>徐可欣、马东升、黄开龙、张晨曦、蒋佳媛</t>
  </si>
  <si>
    <t>赵馨頔、张巧真</t>
  </si>
  <si>
    <t>天津体育学院</t>
  </si>
  <si>
    <r>
      <t>“</t>
    </r>
    <r>
      <rPr>
        <sz val="10"/>
        <rFont val="宋体"/>
        <charset val="134"/>
      </rPr>
      <t>懂不懂球，都用懂球帝</t>
    </r>
    <r>
      <rPr>
        <sz val="10"/>
        <rFont val="Times New Roman"/>
      </rPr>
      <t>”——</t>
    </r>
    <r>
      <rPr>
        <sz val="10"/>
        <rFont val="宋体"/>
        <charset val="134"/>
      </rPr>
      <t>懂球帝</t>
    </r>
    <r>
      <rPr>
        <sz val="10"/>
        <rFont val="Times New Roman"/>
      </rPr>
      <t>APP</t>
    </r>
    <r>
      <rPr>
        <sz val="10"/>
        <rFont val="宋体"/>
        <charset val="134"/>
      </rPr>
      <t>用户推荐意愿提升策略研究</t>
    </r>
  </si>
  <si>
    <t>牛畅淼、林璐、张梓洋、杨建盛、陈远婷</t>
  </si>
  <si>
    <t>张金娟、常丁懿</t>
  </si>
  <si>
    <t>天津大学</t>
  </si>
  <si>
    <r>
      <t>直播戏台众生相，下单点踩闹哪样：抖音电商直播消费者价值共创与共毁行为影响因素调查研究</t>
    </r>
    <r>
      <rPr>
        <sz val="10"/>
        <rFont val="Times New Roman"/>
      </rPr>
      <t>——</t>
    </r>
    <r>
      <rPr>
        <sz val="10"/>
        <rFont val="宋体"/>
        <charset val="134"/>
      </rPr>
      <t>以天津市为例</t>
    </r>
  </si>
  <si>
    <t>罗阳、杨晨卉、刘婉莹、李雨姝、田雨萱</t>
  </si>
  <si>
    <t>徐淑贤</t>
  </si>
  <si>
    <r>
      <t>“</t>
    </r>
    <r>
      <rPr>
        <sz val="10"/>
        <rFont val="宋体"/>
        <charset val="134"/>
      </rPr>
      <t>充电五分钟，焦虑两小时</t>
    </r>
    <r>
      <rPr>
        <sz val="10"/>
        <rFont val="Times New Roman"/>
      </rPr>
      <t>”</t>
    </r>
    <r>
      <rPr>
        <sz val="10"/>
        <rFont val="宋体"/>
        <charset val="134"/>
      </rPr>
      <t>共享充电宝用户消费偏好及行业可持续发展策略研究</t>
    </r>
  </si>
  <si>
    <t>袁鑫妤、曾渝凡、李雨彤、王琪</t>
  </si>
  <si>
    <t>师翠英</t>
  </si>
  <si>
    <r>
      <t>从</t>
    </r>
    <r>
      <rPr>
        <sz val="10"/>
        <rFont val="Times New Roman"/>
      </rPr>
      <t>“</t>
    </r>
    <r>
      <rPr>
        <sz val="10"/>
        <rFont val="宋体"/>
        <charset val="134"/>
      </rPr>
      <t>抖包袱</t>
    </r>
    <r>
      <rPr>
        <sz val="10"/>
        <rFont val="Times New Roman"/>
      </rPr>
      <t>”</t>
    </r>
    <r>
      <rPr>
        <sz val="10"/>
        <rFont val="宋体"/>
        <charset val="134"/>
      </rPr>
      <t>到</t>
    </r>
    <r>
      <rPr>
        <sz val="10"/>
        <rFont val="Times New Roman"/>
      </rPr>
      <t>“</t>
    </r>
    <r>
      <rPr>
        <sz val="10"/>
        <rFont val="宋体"/>
        <charset val="134"/>
      </rPr>
      <t>掏腰包</t>
    </r>
    <r>
      <rPr>
        <sz val="10"/>
        <rFont val="Times New Roman"/>
      </rPr>
      <t>”</t>
    </r>
    <r>
      <rPr>
        <sz val="10"/>
        <rFont val="宋体"/>
        <charset val="134"/>
      </rPr>
      <t>：相声类短视频的受众特征与消费密码</t>
    </r>
    <r>
      <rPr>
        <sz val="10"/>
        <rFont val="Times New Roman"/>
      </rPr>
      <t>——</t>
    </r>
    <r>
      <rPr>
        <sz val="10"/>
        <rFont val="宋体"/>
        <charset val="134"/>
      </rPr>
      <t>基于天津市居民的调查研究</t>
    </r>
  </si>
  <si>
    <t>彭琴、李响、黄雪妮、石雨欣、陈粤</t>
  </si>
  <si>
    <t>付爽、梁辰</t>
  </si>
  <si>
    <r>
      <t>“</t>
    </r>
    <r>
      <rPr>
        <sz val="10"/>
        <rFont val="宋体"/>
        <charset val="134"/>
      </rPr>
      <t>好想来，好想你</t>
    </r>
    <r>
      <rPr>
        <sz val="10"/>
        <rFont val="Times New Roman"/>
      </rPr>
      <t>”——</t>
    </r>
    <r>
      <rPr>
        <sz val="10"/>
        <rFont val="宋体"/>
        <charset val="134"/>
      </rPr>
      <t>好想来品牌零食天津市消费者行为与营销策略研究</t>
    </r>
  </si>
  <si>
    <t>初立恒、朱茂佳、张美湖、冯一航、李冠增</t>
  </si>
  <si>
    <t>董碧滢、周琦</t>
  </si>
  <si>
    <r>
      <t>城际走廊上的</t>
    </r>
    <r>
      <rPr>
        <sz val="10"/>
        <rFont val="Times New Roman"/>
      </rPr>
      <t>“</t>
    </r>
    <r>
      <rPr>
        <sz val="10"/>
        <rFont val="宋体"/>
        <charset val="134"/>
      </rPr>
      <t>杏林新潮</t>
    </r>
    <r>
      <rPr>
        <sz val="10"/>
        <rFont val="Times New Roman"/>
      </rPr>
      <t>”</t>
    </r>
    <r>
      <rPr>
        <sz val="10"/>
        <rFont val="宋体"/>
        <charset val="134"/>
      </rPr>
      <t>：</t>
    </r>
    <r>
      <rPr>
        <sz val="10"/>
        <rFont val="Times New Roman"/>
      </rPr>
      <t>”</t>
    </r>
    <r>
      <rPr>
        <sz val="10"/>
        <rFont val="宋体"/>
        <charset val="134"/>
      </rPr>
      <t>通武廊</t>
    </r>
    <r>
      <rPr>
        <sz val="10"/>
        <rFont val="Times New Roman"/>
      </rPr>
      <t>“</t>
    </r>
    <r>
      <rPr>
        <sz val="10"/>
        <rFont val="宋体"/>
        <charset val="134"/>
      </rPr>
      <t>地区中医药年轻化市场消费者行为与发展策略研究</t>
    </r>
  </si>
  <si>
    <t>潘睿伊、梁金玉、卢璐、林子馨、闫璟怡</t>
  </si>
  <si>
    <t>黄家盛、韩静、王娣</t>
  </si>
  <si>
    <r>
      <t>“</t>
    </r>
    <r>
      <rPr>
        <sz val="10"/>
        <rFont val="宋体"/>
        <charset val="134"/>
      </rPr>
      <t>柳木版上绘春秋，年画传承韵流长</t>
    </r>
    <r>
      <rPr>
        <sz val="10"/>
        <rFont val="Times New Roman"/>
      </rPr>
      <t>”——</t>
    </r>
    <r>
      <rPr>
        <sz val="10"/>
        <rFont val="宋体"/>
        <charset val="134"/>
      </rPr>
      <t>天津市居民对杨柳青木版年画的认知程度与传承保护调查研究</t>
    </r>
  </si>
  <si>
    <t>李婉婷、汤博文、韩坪烨、陈栎同、朱缌瞳</t>
  </si>
  <si>
    <t>崔皓月、郝枫、赵晓月</t>
  </si>
  <si>
    <r>
      <t>“</t>
    </r>
    <r>
      <rPr>
        <sz val="10"/>
        <rFont val="宋体"/>
        <charset val="134"/>
      </rPr>
      <t>绿标食代</t>
    </r>
    <r>
      <rPr>
        <sz val="10"/>
        <rFont val="Times New Roman"/>
      </rPr>
      <t>”</t>
    </r>
    <r>
      <rPr>
        <sz val="10"/>
        <rFont val="宋体"/>
        <charset val="134"/>
      </rPr>
      <t>碳标签食品消费决策密码与市场破局路径</t>
    </r>
    <r>
      <rPr>
        <sz val="10"/>
        <rFont val="Times New Roman"/>
      </rPr>
      <t>——</t>
    </r>
    <r>
      <rPr>
        <sz val="10"/>
        <rFont val="宋体"/>
        <charset val="134"/>
      </rPr>
      <t>基于华北五省多源数据融合的实证洞察</t>
    </r>
  </si>
  <si>
    <t>王浩、梁昱彤、毕静薇、陈辉、王肖丹</t>
  </si>
  <si>
    <t>任立肖</t>
  </si>
  <si>
    <r>
      <t>去</t>
    </r>
    <r>
      <rPr>
        <sz val="10"/>
        <rFont val="Times New Roman"/>
      </rPr>
      <t>“</t>
    </r>
    <r>
      <rPr>
        <sz val="10"/>
        <rFont val="宋体"/>
        <charset val="134"/>
      </rPr>
      <t>粉红税</t>
    </r>
    <r>
      <rPr>
        <sz val="10"/>
        <rFont val="Times New Roman"/>
      </rPr>
      <t>”</t>
    </r>
    <r>
      <rPr>
        <sz val="10"/>
        <rFont val="宋体"/>
        <charset val="134"/>
      </rPr>
      <t>标签，显女性独立风采</t>
    </r>
    <r>
      <rPr>
        <sz val="10"/>
        <rFont val="Times New Roman"/>
      </rPr>
      <t>——</t>
    </r>
    <r>
      <rPr>
        <sz val="10"/>
        <rFont val="宋体"/>
        <charset val="134"/>
      </rPr>
      <t>长城欧拉品牌市场定位与策略研究</t>
    </r>
  </si>
  <si>
    <t>向欣、杨冠华、孔卫博</t>
  </si>
  <si>
    <t>何柳</t>
  </si>
  <si>
    <r>
      <t>兴</t>
    </r>
    <r>
      <rPr>
        <sz val="10"/>
        <rFont val="Times New Roman"/>
      </rPr>
      <t>“</t>
    </r>
    <r>
      <rPr>
        <sz val="10"/>
        <rFont val="宋体"/>
        <charset val="134"/>
      </rPr>
      <t>旺</t>
    </r>
    <r>
      <rPr>
        <sz val="10"/>
        <rFont val="Times New Roman"/>
      </rPr>
      <t>”</t>
    </r>
    <r>
      <rPr>
        <sz val="10"/>
        <rFont val="宋体"/>
        <charset val="134"/>
      </rPr>
      <t>之路，福</t>
    </r>
    <r>
      <rPr>
        <sz val="10"/>
        <rFont val="Times New Roman"/>
      </rPr>
      <t>“</t>
    </r>
    <r>
      <rPr>
        <sz val="10"/>
        <rFont val="宋体"/>
        <charset val="134"/>
      </rPr>
      <t>源</t>
    </r>
    <r>
      <rPr>
        <sz val="10"/>
        <rFont val="Times New Roman"/>
      </rPr>
      <t>”</t>
    </r>
    <r>
      <rPr>
        <sz val="10"/>
        <rFont val="宋体"/>
        <charset val="134"/>
      </rPr>
      <t>广进</t>
    </r>
    <r>
      <rPr>
        <sz val="10"/>
        <rFont val="Times New Roman"/>
      </rPr>
      <t>——</t>
    </r>
    <r>
      <rPr>
        <sz val="10"/>
        <rFont val="宋体"/>
        <charset val="134"/>
      </rPr>
      <t>旺源驼奶天津市消费者认知与购买行为影响因素研究</t>
    </r>
  </si>
  <si>
    <t>武珍羽、游哲涵、齐隽莹、董瑞雪</t>
  </si>
  <si>
    <t>王雪纯</t>
  </si>
  <si>
    <r>
      <t>“</t>
    </r>
    <r>
      <rPr>
        <sz val="10"/>
        <rFont val="宋体"/>
        <charset val="134"/>
      </rPr>
      <t>孤烟浩渺韵犹存，亚岛风情客意温</t>
    </r>
    <r>
      <rPr>
        <sz val="10"/>
        <rFont val="Times New Roman"/>
      </rPr>
      <t>”——</t>
    </r>
    <r>
      <rPr>
        <sz val="10"/>
        <rFont val="宋体"/>
        <charset val="134"/>
      </rPr>
      <t>阿那亚品牌文旅项目消费者体验与忠诚度研究</t>
    </r>
  </si>
  <si>
    <t>李浩飞、胡睿琦、蔡沅芷、余佳楠</t>
  </si>
  <si>
    <t>程郁泰</t>
  </si>
  <si>
    <t>浙江</t>
  </si>
  <si>
    <t>温州理工学院</t>
  </si>
  <si>
    <t>安享康宁之愿景，共臻健康之新程——48-58岁人群医疗需求分析及健康管理策略探索</t>
  </si>
  <si>
    <t>毛一真、陈柠钰、吕嘉琪、陈骋、王凯兴</t>
  </si>
  <si>
    <t>杨艳、赵晓繁、徐伟敏</t>
  </si>
  <si>
    <t>浙江农林大学</t>
  </si>
  <si>
    <t>博物文创，古韵新风——博物馆文创产品市场现状及文化传播效应分析（以杭州为例）</t>
  </si>
  <si>
    <t>金宇轩、夏成令、贾婧文、黄雪玲、苑仪梦</t>
  </si>
  <si>
    <t>宋红凤、曹顺娟</t>
  </si>
  <si>
    <t>浙江财经大学</t>
  </si>
  <si>
    <t>“潮”流不息，“玩”转情绪——Z世代潮玩消费行为与情绪价值驱动机制研究</t>
  </si>
  <si>
    <t>陈可爱、虞子懿、王知妍、董凯敏、张博涵</t>
  </si>
  <si>
    <t>罗季</t>
  </si>
  <si>
    <t>沉情古韵，浸赏今华——博物馆沉浸化的受众感知差异与发展路径优化</t>
  </si>
  <si>
    <t>林缘梦、余有奕、高乐萱、何薇、陆奕菲</t>
  </si>
  <si>
    <t>邱瑾</t>
  </si>
  <si>
    <t>杭州师范大学</t>
  </si>
  <si>
    <t>“充”满希望，“桩电”未来——杭州市新能源汽车充电桩基础设施建设发展现状与成效分析</t>
  </si>
  <si>
    <t>杨惠沙、张余琪、柳昕妤、余杨、金翊雯</t>
  </si>
  <si>
    <t>黄初</t>
  </si>
  <si>
    <t>嘉兴大学</t>
  </si>
  <si>
    <t>大数据杀熟之消费信任危机——聚焦消费者响应、平台行为与监管效能的市场调查分析</t>
  </si>
  <si>
    <t>程明炜、童一凡、陈其毫、邓淑方</t>
  </si>
  <si>
    <t>汪劲松</t>
  </si>
  <si>
    <t>大学生学习领域AI技术知信行调查与有效引导策略</t>
  </si>
  <si>
    <t>李朝睿、李娜、潘德伟、何涵瑜、王展怡</t>
  </si>
  <si>
    <t>余红剑、周银座、赵鑫</t>
  </si>
  <si>
    <t>绍兴文理学院</t>
  </si>
  <si>
    <t>“蛋”愿“无抗”害，品正自然香——基于江浙沪地区无抗鲜鸡蛋供应链决策与消费行为的行业调研</t>
  </si>
  <si>
    <t>高浩恺、袁腾韬、张浩、付书佳</t>
  </si>
  <si>
    <t>刘焕香</t>
  </si>
  <si>
    <t>低空揽胜织霞卷，云旅绘章润画心——杭州市低空旅游现状及后续营销策略分析</t>
  </si>
  <si>
    <t>毛晨菲、祁煜、唐梅、王娅、杨旺旭</t>
  </si>
  <si>
    <t>浙江工商大学</t>
  </si>
  <si>
    <t>低空拓疆翼启未来：新质生产力视域下杭州低空巴士“文旅-客运”场景应用现状及优化路径的调研</t>
  </si>
  <si>
    <t>李洲旭、钱佳萍、彭欣然、黄麟皓、邢依潼</t>
  </si>
  <si>
    <t>曾慧、沈洁</t>
  </si>
  <si>
    <t>儿童烟卡娱乐现状及行为动机调查与干预对策研究</t>
  </si>
  <si>
    <t>王鑫、周婕、张薇、王鑫惠、刘芳菲</t>
  </si>
  <si>
    <t>吴泠、刘彦彦</t>
  </si>
  <si>
    <t>上海财经大学浙江学院</t>
  </si>
  <si>
    <t>方桌解市井，长卷构供需——“小饭桌”市场现状及满意度调查研究</t>
  </si>
  <si>
    <t>徐超航、徐倩颖、杨茹煜、嵇梦云、陈铎豪</t>
  </si>
  <si>
    <t>陈若琳、孟旭倪</t>
  </si>
  <si>
    <t>湖州师范学院</t>
  </si>
  <si>
    <t>分层“食代”，灶焕新生——消费分层背景下“代炒菜”服务模式的现状与质量提升路径研究</t>
  </si>
  <si>
    <t>陆泽凯、董鑫洋、陆谢品、张伊儿、王浩</t>
  </si>
  <si>
    <t>唐矛宁、施秋红</t>
  </si>
  <si>
    <t>宁波大学</t>
  </si>
  <si>
    <t>“谷”力全开，国潮新生：国产谷子文化赋能与破圈路径探究——基于上海谷圈消费群体行为特征及市场需求的调研</t>
  </si>
  <si>
    <t>黄惠婷、徐瑞琴、许泽森、王馨仪、倪欣言</t>
  </si>
  <si>
    <t>刘慧宏</t>
  </si>
  <si>
    <t>谷潮涌动聚杭城，圈层共振暖人心——文化认同差异视角下对吃谷群体情感需求与消费意愿的调查研究</t>
  </si>
  <si>
    <t>施好、宋潇逸、蒋晨曦、徐敏嘉、杨尹悦</t>
  </si>
  <si>
    <t>徐蔼婷、盛雨茹</t>
  </si>
  <si>
    <t>果蔬茶韵健康新选——果蔬茶市场消费现状与购买倾向的调查研究</t>
  </si>
  <si>
    <t>汪银婷、董雨轩、陈婧、祝丽雯、沈安琪</t>
  </si>
  <si>
    <t>焕夜酬民愿，兴文绘浙旅：政商民多元主体协同视角下夜间文旅消费市场分析——以浙江省级夜间文旅消费集聚区为例</t>
  </si>
  <si>
    <t>李佳睿、张涵、陈炟、刘奕辰</t>
  </si>
  <si>
    <t>曾慧</t>
  </si>
  <si>
    <t>衢州学院</t>
  </si>
  <si>
    <t>绘浙山富图，展巾帼风华——浙江省山区23县助力乡村振兴的成效及发展路径研究</t>
  </si>
  <si>
    <t>何梦雨、刘文胜、于二康、赵璐瑶、汪婧平</t>
  </si>
  <si>
    <t>毛本清</t>
  </si>
  <si>
    <t>温州商学院</t>
  </si>
  <si>
    <t>基于怀旧倾向的老字号品牌属性对消费者购买意愿影响的调查研究——以蜂花为例</t>
  </si>
  <si>
    <t>柳文馨、施林利、钱程妍、王虞雯、陈艺</t>
  </si>
  <si>
    <t>许晓婷</t>
  </si>
  <si>
    <t>浙江广厦建设职业技术大学</t>
  </si>
  <si>
    <t>家门口的致富路：共富工坊助推城乡融合的模式构建和推广路径研究——基于浙江省238家共富工坊2367份问卷的调查研究</t>
  </si>
  <si>
    <t>郭敏亮、林欣怡、潘婷、周蒙蒙、刘馨怡</t>
  </si>
  <si>
    <t>石锦秀、叶增姝</t>
  </si>
  <si>
    <t>解码Z世代的谷子消费密码——二次元谷子消费市场调查分析</t>
  </si>
  <si>
    <t>龙欣怡、沈欣炜、黄诗雨、沈核</t>
  </si>
  <si>
    <t>浙江师范大学</t>
  </si>
  <si>
    <t>金箍凌“云”，“游戏”神通——《黑神话：悟空》在年轻消费者群体中的吸引力及市场潜力调查</t>
  </si>
  <si>
    <t>谢逸群、李佳雯、张璐怡、王佳怡、周陈洁</t>
  </si>
  <si>
    <t>旧电焕新绿潮涌，政企协韵惠万重——基于杭州市家电以旧换新发展现状及满意度调研</t>
  </si>
  <si>
    <t>贾斯尧、贺佳雯、彭文甜、张晶晶</t>
  </si>
  <si>
    <t>朱贺、金浩伟</t>
  </si>
  <si>
    <t>宁波工程学院</t>
  </si>
  <si>
    <t>旧时光延续新生命——甬瓯湖三市家电“以旧换新”活动推行现状及市场前景的调查研究</t>
  </si>
  <si>
    <t>骆毅、曹可懿、王瑜菲、何菲、俞菲阳</t>
  </si>
  <si>
    <t>朱莉</t>
  </si>
  <si>
    <t>“空中汽车”乘风而起，低空经济向“新”而“飞”——宁波市低空经济市场空间调查与预测研究</t>
  </si>
  <si>
    <t>龚洁、王若洋、王文华、王莹莹、郑佳炜</t>
  </si>
  <si>
    <t>曾守桢</t>
  </si>
  <si>
    <t>浙江工商大学杭州商学院</t>
  </si>
  <si>
    <t>乐享银龄，研学有旅--杭州市银发族研学游市场现状及未来发展对策研究</t>
  </si>
  <si>
    <t>叶星彤、周贤镜、庄淳名、周盈</t>
  </si>
  <si>
    <t>陈蒙洁、陈思齐</t>
  </si>
  <si>
    <t>温州大学</t>
  </si>
  <si>
    <t>立阳关厨房，监食品安全</t>
  </si>
  <si>
    <t>陈慧敏、张蓓、叶佳妮、魏邦、祝小楠</t>
  </si>
  <si>
    <t>蒋红星</t>
  </si>
  <si>
    <t>良渚遗韵千年传，文脉流转赋新生——良渚文创产品发展路径研究</t>
  </si>
  <si>
    <t>李一凡、金枫仪、王慕琪、杨蜜盈、孙佳南</t>
  </si>
  <si>
    <t>崔龙庆、孟凡圆</t>
  </si>
  <si>
    <t>绿意盎然，品牌兴农：“千万工程”背景下区域绿色品牌与产地环境治理和谐共生的“奉化模式”——基于奉化69村的调研</t>
  </si>
  <si>
    <t>俞海跃、施垚吉、蔡璋睿、邹卓航、麻俐慧</t>
  </si>
  <si>
    <t>徐群芳、施晟</t>
  </si>
  <si>
    <t>“米”香四溢，“市”机无限——浙江省米制零食的市场潜力及其营销策略研究</t>
  </si>
  <si>
    <t>潘玉洁、刘婷婷、任丽娜、陈央央</t>
  </si>
  <si>
    <t>王梦婷、林晓敏、王心愉</t>
  </si>
  <si>
    <t>墨香浙旅，印迹江南——浙江省盖章式旅游的现状与发展路径调查</t>
  </si>
  <si>
    <t>殷章茹、连飞飞、谢诗、王静、吴迪</t>
  </si>
  <si>
    <t>夏慧珠、金上</t>
  </si>
  <si>
    <t>墨韵飘满城，书香筑未来——杭州市城市书房发展现状调查与前景探索</t>
  </si>
  <si>
    <t>刘芳琴、孙英楠、孙诗琪、钟加亮、余乐</t>
  </si>
  <si>
    <t>宋红凤、王真</t>
  </si>
  <si>
    <t>千村整治促振兴，万村示范谱新篇</t>
  </si>
  <si>
    <t>徐悦月、刘佳琦、黄新宇、叶明昊</t>
  </si>
  <si>
    <t>叶茜茜、金苗苗</t>
  </si>
  <si>
    <t>浙大城市学院</t>
  </si>
  <si>
    <t>泉眼无声惜细流，安全饮水乐悠悠——包装饮用水行业消费者信任与市场发展研究</t>
  </si>
  <si>
    <t>袁贺文、段怡帆、周烨、罗浣真、徐澜</t>
  </si>
  <si>
    <t>曾菊英</t>
  </si>
  <si>
    <t>“润政无声，数惠浙商”：看不见的有为政府——浙江营商环境模式及经验研究</t>
  </si>
  <si>
    <t>王国恺、纪锦炜、张莉、辛佳优、翁丽婉</t>
  </si>
  <si>
    <t>闭明雄</t>
  </si>
  <si>
    <t>“生”之新风，“育”你共探-杭州市育龄群体生育观念调查研究</t>
  </si>
  <si>
    <t>俞军烨、岑梦嘉、胡震伟、周盈盈、周颖</t>
  </si>
  <si>
    <t>孙乐、李舒怀</t>
  </si>
  <si>
    <t>“生成式AI启思维创新驱动新发展”——探究生成式人工智能对浙江省大学生创新能力影响因素</t>
  </si>
  <si>
    <t>郑佳乐、周思彤、武佳文、胡佳怡</t>
  </si>
  <si>
    <t>刘小锋</t>
  </si>
  <si>
    <t>浙江万里学院</t>
  </si>
  <si>
    <t>适老桑榆暖，乡居智联新——数字赋能背景下浙江省乡村居家适老化改造现状及发展研究</t>
  </si>
  <si>
    <t>孙佳杰、颜恩惠、王佳丽、孙雅雯、洪侨繁</t>
  </si>
  <si>
    <t>尹书华</t>
  </si>
  <si>
    <t>“数”说西游，“游”见华夏——以《黑神话：悟空》为例的国产3A游戏发展现状与发展趋势的调查研究</t>
  </si>
  <si>
    <t>杨欣雨、陈烁、曹紫玥、沈睿</t>
  </si>
  <si>
    <t>陈镭、陈蒙洁</t>
  </si>
  <si>
    <t>数智护翼，无陪新章-居民对无陪护数字化的认知情况和使用意愿研究</t>
  </si>
  <si>
    <t>马源、毛雨晴、潘海燕、王呈瑶、张欣垚</t>
  </si>
  <si>
    <t>马小龙</t>
  </si>
  <si>
    <t>数字展未来，文博焕新生——数字赋能博物馆的发展现状及未来发展路径研究</t>
  </si>
  <si>
    <t>王雯璇、黎楠、张时以、朱晓菁、孙璐佳</t>
  </si>
  <si>
    <t>高挺</t>
  </si>
  <si>
    <t>探源两山富农路：资源转化里的合作社新章——基于浙江省39家两山合作社的调查研究</t>
  </si>
  <si>
    <t>戴若瑜、陈泠妤、舒于芯、张可盈</t>
  </si>
  <si>
    <t>“碳”索之路：碳金融是否改善了企业ESG表现？——基于浙江省衢州市684家制造企业的调查研究</t>
  </si>
  <si>
    <t>赵心怡、杨景添、徐乐禹、来宁萌、郑丹</t>
  </si>
  <si>
    <t>唐常</t>
  </si>
  <si>
    <t>提“质”赠“韵”——打响浙宿金招牌</t>
  </si>
  <si>
    <t>张子萱、彭钰苹、严晨瑜、南家驹</t>
  </si>
  <si>
    <t>洪金珠</t>
  </si>
  <si>
    <t>托育无忧，生育有愿——浙江省家庭托育服务需求与生育意愿关联及市场激励策略研究</t>
  </si>
  <si>
    <t>裴云娇、袁晴、谢珠约、刘子晨</t>
  </si>
  <si>
    <t>金安</t>
  </si>
  <si>
    <t>外卖低空飞送，经济全新启航——无人机外卖配送市场现状及可持续发展路径调查</t>
  </si>
  <si>
    <t>应瑶琦、翁政、韦琪琳、顾珂瑜</t>
  </si>
  <si>
    <t>“文脉赋力，商海行舟”——文化赋能商品对消费者行为的影响机制分析</t>
  </si>
  <si>
    <t>孟飞、周珈亦、吾俊伸、朱逸镕、陆皓瑜</t>
  </si>
  <si>
    <t>无废杭州，“城城”相惜循环发展，“生生”不息--杭州市无废城市建设现状及满意度调研</t>
  </si>
  <si>
    <t>施孜林、李亚潇、王雨涵、岑抒阑、郑罗依</t>
  </si>
  <si>
    <t>婺剧唱千古，数藏映古今——婺剧数字藏品购买意愿影响因素研究与市场优化建议</t>
  </si>
  <si>
    <t>张周琳、阮楚玥、徐浩博、尉焙、吴嘉睿</t>
  </si>
  <si>
    <t>马超</t>
  </si>
  <si>
    <t>婺音婉转，戏韵悠长：传统戏曲类非物质文化遗产发展现状及发展模式研究——以浙江婺剧为例</t>
  </si>
  <si>
    <t>钟佳昊、郑琳轩、王雨思、许凯伟、郭韵琳</t>
  </si>
  <si>
    <t>李海涛</t>
  </si>
  <si>
    <t>鲜果沁心，蜜酿新机——供需双重视角下鲜果蜂蜜水市场拓展路径探究</t>
  </si>
  <si>
    <t>郑卓言、陈耀辉、林彬雁、裘诗音、艾斯凯尔·麦合木提</t>
  </si>
  <si>
    <t>谢笑盈</t>
  </si>
  <si>
    <t>乡村数字经济创业人才引育协同机制及演进路径探究——基于浙江全省239村及48所高校的抽样调查</t>
  </si>
  <si>
    <t>王梦瑶、朱蕾蕾、耿睿妍、应展硕、胡光窑</t>
  </si>
  <si>
    <t>马兴超</t>
  </si>
  <si>
    <t>“校”纳百川，“文”以载道——基于高校校园文化建设与学生社会适应力关系的实证研究</t>
  </si>
  <si>
    <t>庄宇旻、周雨婷、吴奕娴、冯奕菲、李俊豪</t>
  </si>
  <si>
    <t>张梅芳、罗季</t>
  </si>
  <si>
    <t>新就业形态潮涌生，社保困境待破冰：新质生产力视域下新就业形态劳动者社保问题的统计调研——以杭州市为例</t>
  </si>
  <si>
    <t>孔剑雅、马祎璠、朱海婷、金亦心、成涛</t>
  </si>
  <si>
    <t>洪金珠、陈亦琪</t>
  </si>
  <si>
    <t>浙江理工大学</t>
  </si>
  <si>
    <t>“幸福荟”，会幸福？——基于杭州市西湖区幸福荟民生综合体调查研究</t>
  </si>
  <si>
    <t>王茹月、邵诗贴、王子毅、王琦</t>
  </si>
  <si>
    <t>智瑞芝、祝永庆</t>
  </si>
  <si>
    <t>虚实交织融文脉，数字丹青创新魂——国产游戏与传统文化融合传播的价值意义和发展前景调研</t>
  </si>
  <si>
    <t>祝鸿涛、李欣兰、胡展赫、高璨祎、揭怡飞</t>
  </si>
  <si>
    <t>“一畦春色，万家共享”基于杭州市13区（县）的共享菜园使用现状及满意度调查研究</t>
  </si>
  <si>
    <t>李艳阳、钱真阳、邵舒凯、应正业、殷希圆</t>
  </si>
  <si>
    <t>洪金珠、张秦</t>
  </si>
  <si>
    <t>“以手传心，以业载梦”：杭州市残疾人辅助性就业产业的发展现状调查及前景分析</t>
  </si>
  <si>
    <t>郑彤、裘舒雯、朱宇泽、吴欣诺、王子博</t>
  </si>
  <si>
    <t>陈芳</t>
  </si>
  <si>
    <t>杭州电子科技大学信息工程学院</t>
  </si>
  <si>
    <t>以文塑旅，以旅彰文文旅融合视域下文旅市集何以激发消费活力——基于杭州市29个文旅市集建设现状的调研</t>
  </si>
  <si>
    <t>郑嘉怡、禹俊哲、余益静、戴倩雨、施苏芸</t>
  </si>
  <si>
    <t>陆柯如</t>
  </si>
  <si>
    <t>浙江财经大学东方学院</t>
  </si>
  <si>
    <t>“影动跨界，衍生无界”——基于杭州市主城区的跨界联名驱动下国产影视IP衍生品市场调查及消费者特征研究报告</t>
  </si>
  <si>
    <t>谢佳纯、俞林苗、张琼文、杨诗钰、颜佳怡</t>
  </si>
  <si>
    <t>张锐、赵培培、叶宇婷</t>
  </si>
  <si>
    <t>嘉兴南湖学院</t>
  </si>
  <si>
    <t>“游”迹可循，消费“浙”里文化旅游游客满意度及其关键影响因素研究——基于浙江省调查数据</t>
  </si>
  <si>
    <t>方越、陈思思、韦银慧、朱烨泓、张泽艳</t>
  </si>
  <si>
    <t>涂现峰、董明敏</t>
  </si>
  <si>
    <t>玉汝于“城”，“青”云直上：杭州青创群体嵌入青年发展型城市的影响因素及互动机理研究</t>
  </si>
  <si>
    <t>王奥添、王潇漫、李可心、沈龙飞、姚思敏</t>
  </si>
  <si>
    <t>倪建伟、平靓、张岚</t>
  </si>
  <si>
    <t>预制新篇映浙味，文化感知筑市场——基于浙江省即烹式预制菜市场的价值感知度及消费忠诚度调查</t>
  </si>
  <si>
    <t>樊书含、卢山、马子钧、吴曼芩、韩相</t>
  </si>
  <si>
    <t>龚磊</t>
  </si>
  <si>
    <t>云端杭行，低空有径——新质生产力背景下杭州市低空经济城市认同与发展路径探析</t>
  </si>
  <si>
    <t>占舒奇、余展逸、廖淑琦、王雨婷、周奕霖</t>
  </si>
  <si>
    <t>赵盛卉、林方威</t>
  </si>
  <si>
    <t>云端问诊触键回春——基于浙江省5市1424名居民的线上家庭医生服务购买意愿及发展路径探析</t>
  </si>
  <si>
    <t>洪晖媛、陈临轩、项肖帅、李想、谢姜雯</t>
  </si>
  <si>
    <t>云耕浙土，数染茶乡：数字化转型助力乡村振兴的现状和成效调查——基于浙江省25个乡村的调研</t>
  </si>
  <si>
    <t>陈语、唐蜜、何哲宇、王雅慧、陈佳敏</t>
  </si>
  <si>
    <t>云上浙博，向“新”而行——新质生产力背景下浙江省内智慧博物馆用户满意度及发展路径的调查研究</t>
  </si>
  <si>
    <t>茹璐瑶、胡焱垚、王炳晴、纪灵悦、石莹</t>
  </si>
  <si>
    <t>尹书华、刘庆兵</t>
  </si>
  <si>
    <t>“增”效赋能，政通企跃——杭州市政务服务增值化改革赋能企业高质量发展的调查研究</t>
  </si>
  <si>
    <t>柯问、包泽伟、谭炫睿、王子涵、朱泽群</t>
  </si>
  <si>
    <t>郑冰、黄海蓉</t>
  </si>
  <si>
    <t>浙里问齿，民心所向——口腔诊疗需求及抉择意愿的影响因素及发展趋势研究</t>
  </si>
  <si>
    <t>唐怡雯、缪淑怡、朱翊菲、赵淑影、高大方</t>
  </si>
  <si>
    <t>徐群芳、胡善成</t>
  </si>
  <si>
    <t>真经与术添年寿，“零”药分功入鬓毛——健康中国背景下中药零食市场在郑州传统经营与宁波数字经营中的消费差异研究</t>
  </si>
  <si>
    <t>王秦、葛昊冕、唐祎蒙、赵婧妤、王雨欣</t>
  </si>
  <si>
    <t>徐爱民</t>
  </si>
  <si>
    <t>“振翼云端，耕耘数野”——基于浙江省低空经济赋能智慧农业的影响机制研究</t>
  </si>
  <si>
    <t>王嘉霖、唐璟、王媛、李丹娜、王开祥</t>
  </si>
  <si>
    <t>连港慧</t>
  </si>
  <si>
    <t>执信息安全之剑，破隐私泄露之霾——浙江省民众个人隐私信息保护调查报告</t>
  </si>
  <si>
    <t>吴锦浩、黄崇菊、李佳怡、叶佳欢、李嘉洛</t>
  </si>
  <si>
    <t>王慧、张洪涛</t>
  </si>
  <si>
    <t>“指尖生花”，富民共赏——关于宁波市“指尖经济”发展现状、消费者感知及商户期望的调查研究</t>
  </si>
  <si>
    <t>王文、任芳菲、李怡霏、吴依妮、刘晶晶</t>
  </si>
  <si>
    <t>智润康养新画卷，慧启婺州新纪元——新质生产力驱动下金华市“智慧康养”现状及创新路径剖析</t>
  </si>
  <si>
    <t>陈鼎益、徐淑婷、吴锦沂、章晓颜、黄伊蕾</t>
  </si>
  <si>
    <t>叶露迪、赵盛卉</t>
  </si>
  <si>
    <t>智养天年：“银发族”智能穿戴设备使用意愿影响因素及市场拓展路径研究——基于浙江省的多阶段不等概率抽样调查</t>
  </si>
  <si>
    <t>史亦峰、郭若铭、黄晓涛、高雅淇</t>
  </si>
  <si>
    <t>王毅飞、马兴超</t>
  </si>
  <si>
    <t>中医护航养老路，岁月悠然体常舒——杭州市中医与养老服务协同现状研究</t>
  </si>
  <si>
    <t>蒋臻煌、何雨泽、朱莎莎、敖嘉聆、翁欣</t>
  </si>
  <si>
    <t>高挺、陈雪东、唐矛宁</t>
  </si>
  <si>
    <t>众村携手，浙里共富：新质生产力视域下共富联合体何以兴村富农——基于杭甬衢三市的统计调研</t>
  </si>
  <si>
    <t>刘锦程、谢宇彤、李聪、陈与点、王怀成</t>
  </si>
  <si>
    <t>陈钰芬、洪金珠</t>
  </si>
  <si>
    <t>辽宁</t>
  </si>
  <si>
    <t>鞍山师范学院</t>
  </si>
  <si>
    <t>双碳引绿潮民安映食康--居民绿色食品消费频率及其驱动因素的实证研究</t>
  </si>
  <si>
    <t>梁蕻雍、李亚璁、申奥、白小小、李雨航</t>
  </si>
  <si>
    <t>刘敬娜</t>
  </si>
  <si>
    <t>渤海大学</t>
  </si>
  <si>
    <t>文化传千古，“短剧”赋新篇！！！——新媒体背景下“微短剧”文化消费的探索与研究</t>
  </si>
  <si>
    <t>刘一、盖思睿、李雨涵、黄雨萌</t>
  </si>
  <si>
    <t>张爱华</t>
  </si>
  <si>
    <t>“满”无止境“绣”忆东方—辽宁省非遗满绣产品市场调研</t>
  </si>
  <si>
    <t>薛瑶、董春燕、陈悦桐、刘赞周、郭浩燃</t>
  </si>
  <si>
    <t>张艳玲、梁远</t>
  </si>
  <si>
    <t>大连财经学院</t>
  </si>
  <si>
    <t>悦己之潮，谷涌经济：关于“谷子经济”提供情绪价值与赋能实体经济发展的调查研究——以大连市年轻消费群体为例</t>
  </si>
  <si>
    <t>郭宏润、张家华、张朝瑞、王珂琦、赵心如</t>
  </si>
  <si>
    <t>李雪、张文馨</t>
  </si>
  <si>
    <t>大连大学</t>
  </si>
  <si>
    <t>社区支持农业的未来路径：城市居民参与社区支持农业的意愿调查研究</t>
  </si>
  <si>
    <t>周正来、梁华健、宋永泽、薛浩、王文韬</t>
  </si>
  <si>
    <t>郑毅敏、王爽</t>
  </si>
  <si>
    <t>茶药交融-中药奶茶养生趣</t>
  </si>
  <si>
    <t>代涵颖、郭奕婷、赵之琳、邓阳春、丁洪智</t>
  </si>
  <si>
    <t>邵晖</t>
  </si>
  <si>
    <t>“智诈迷云遮望眼，挥剑破障护白发”——基于DeepSeek-V2大模型的数字弱势群体特征与AI金融诈骗防范策略研究</t>
  </si>
  <si>
    <t>罗嘉玲、屈凡雅、柏尚男、毕海婷、孙普睿</t>
  </si>
  <si>
    <t>刑戬</t>
  </si>
  <si>
    <t>“旧区焕新颜，民生筑幸福”大连市老旧小区改造居民满意度的调查研究</t>
  </si>
  <si>
    <t>徐欣瑀、王慧淋、王宁宁、吴虹萱、杨子萱</t>
  </si>
  <si>
    <t>尹大伟、王爽</t>
  </si>
  <si>
    <t>大连东软信息学院</t>
  </si>
  <si>
    <t>奏响双碳主旋“绿”，点亮便捷“她”生活--以长城欧拉为例的女性新能源汽车市场调查研究</t>
  </si>
  <si>
    <t>曹聪学、林依磊、赵冰冉、刘瑞、杨仁境</t>
  </si>
  <si>
    <t>连兰兰</t>
  </si>
  <si>
    <t>“视”界驱动辽宁游：短视频传播力提升的调研与策略研析</t>
  </si>
  <si>
    <t>丁欣欣、王千文、陈思妍、刘鑫</t>
  </si>
  <si>
    <t>李晓菲、王艳萍</t>
  </si>
  <si>
    <t>大连工业大学</t>
  </si>
  <si>
    <t>智能新发地，畅联东北行——萝卜快跑无人驾驶网约车（智能网联汽车）商业化落地可行性研究</t>
  </si>
  <si>
    <t>苏淏、富博、赵荣亮、郑青初</t>
  </si>
  <si>
    <t>杨卫华、李晓红</t>
  </si>
  <si>
    <t>大连海事大学</t>
  </si>
  <si>
    <t>“流量”变“留量”——《黑神话：悟空》效应下山西文旅的转型之路</t>
  </si>
  <si>
    <t>杨子璇、徐新然、秦胜妍、杨嘉宁</t>
  </si>
  <si>
    <t>崔欣</t>
  </si>
  <si>
    <t>天幕下的科技画卷，智能编队的视觉创变——无人机表演的创新认知与消费意愿研究报告</t>
  </si>
  <si>
    <t>单可、何欣桐、王旭东</t>
  </si>
  <si>
    <t>彭文灏、石丽红</t>
  </si>
  <si>
    <t>专业所学vs就业选择——基于财经类高校本科生数据的研究</t>
  </si>
  <si>
    <t>林嘉诚、向雪、李昊哲、顾文君、付志恬</t>
  </si>
  <si>
    <t>郝胜宇、庄举娟、郑恩希</t>
  </si>
  <si>
    <t>乘风瞰九霄，数解低空潮——从美团无人机配送服务透视低空物流消费潜力</t>
  </si>
  <si>
    <t>王嘉桦、张莹、贾孟炫、徐馨婷、顾元博</t>
  </si>
  <si>
    <t>赵冰茹</t>
  </si>
  <si>
    <t>申遗成功是调料，浓郁年味更重要——新时代下年俗文化的现状与推广路径</t>
  </si>
  <si>
    <t>傅琦淋、齐雨彤、陶茜冉、王红超、王安琪</t>
  </si>
  <si>
    <t>郝胜宇、陈明</t>
  </si>
  <si>
    <t>“哪吒之后，何以封神”——对中国观众国内院线电影的观影消费现状及其影响因素的研究调查</t>
  </si>
  <si>
    <t>张思奇、孙卓凡、何乙平</t>
  </si>
  <si>
    <t>庄举娟</t>
  </si>
  <si>
    <t>大连海洋大学</t>
  </si>
  <si>
    <t>“营”在鲜知“签”系健康—基于大连市生鲜农产品营养标签消费意愿及其影响因素调研</t>
  </si>
  <si>
    <t>孙瑀璠、刘祺、汪敏捷、张晨、戴晓颖</t>
  </si>
  <si>
    <t>牟晓云、冯恩德</t>
  </si>
  <si>
    <t>“海”纳百川，“礁”筑未来——基于大连市25家海洋牧场国家示范区对人工鱼礁建设的渔民态度与发展路径探析</t>
  </si>
  <si>
    <t>莫灿英、刘志国、王九卉、谢帅洋、贾侦艺</t>
  </si>
  <si>
    <t>邵宏润、芦云鹏</t>
  </si>
  <si>
    <t>大连理工大学</t>
  </si>
  <si>
    <t>责任“在线”，青春优选：社交媒体ESG信息驱动大学生消费意愿洞察——以互联网企业为例</t>
  </si>
  <si>
    <t>方雨晴、靳姝萌、马靖涵、曾华程、曹昊天</t>
  </si>
  <si>
    <t>叶娇、孟亚坤、宿晓燕</t>
  </si>
  <si>
    <t>“钢铁记忆，焕活密码”--基于东北老旧工业厂房的改造路径探究</t>
  </si>
  <si>
    <t>李璐、胥智杰、陈江宁、季祉含、郝伟懿</t>
  </si>
  <si>
    <t>宿晓燕、丁永健、孟亚坤</t>
  </si>
  <si>
    <t>乐游焕发心引力，园启新风探IP--基于国内主题公园的IP价值转化调查</t>
  </si>
  <si>
    <t>张芷溪、陆麦、金采奇、李欣桐、郭铿燃</t>
  </si>
  <si>
    <t>宿晓燕、苏振东、陈阵</t>
  </si>
  <si>
    <t>“直播带货，农货出村”——东三省农产品数字化营销中直播模式的应用效果与消费者行为意向调查</t>
  </si>
  <si>
    <t>林澍、周子皓、黄恋淇、李栋、邹旭</t>
  </si>
  <si>
    <t>宿晓燕、任健康、叶鑫</t>
  </si>
  <si>
    <t>大连民族大学</t>
  </si>
  <si>
    <t>“智启未来，辽域锋芒”——AI应用软件对本科生学习与生活的双刃剑效应探析</t>
  </si>
  <si>
    <t>黎嘉悦、代美琳、韦奕琦、汪光俊浩、李昱霖</t>
  </si>
  <si>
    <t>毛海军</t>
  </si>
  <si>
    <t>大连外国语大学</t>
  </si>
  <si>
    <t>灵猴跃“海”铸自信：文化自信视角下国产游戏出海策略分析——以《黑神话：悟空》为例</t>
  </si>
  <si>
    <t>赵曼辰、彭秀涛、张瀚月、张欣、仲伽仪</t>
  </si>
  <si>
    <t>李绍华、韩业亮</t>
  </si>
  <si>
    <t>影踪寻迹，旅探新章——《唐探》IP驱动下乐陵影视城消费者忠诚度影响机制探究及潜在市场挖掘</t>
  </si>
  <si>
    <t>杨裕琼、解雨泽、张睿林、杨涵宇</t>
  </si>
  <si>
    <t>宋刚、朱毅</t>
  </si>
  <si>
    <t>智领未来·书香致远——数字化转型背景下高校图书馆网站评价体系构建与优化策略研究</t>
  </si>
  <si>
    <t>丁一芸、田渠巾航、李嘉胤、蒋涵、周奕彤</t>
  </si>
  <si>
    <t>李绍华、宋妮</t>
  </si>
  <si>
    <t>东北财经大学</t>
  </si>
  <si>
    <t>绿野织金·险护丰蚕——辽宁省丹东市柞蚕产业振兴与乡村振兴协同发展路径研究</t>
  </si>
  <si>
    <t>陈丽颖、谭姗、唐璇、许智博、张祖源</t>
  </si>
  <si>
    <t>屈超</t>
  </si>
  <si>
    <t>“00后”对功能性零食的消费意愿调查及持续发展的策略研究</t>
  </si>
  <si>
    <t>谷雨润、王依霖、矫洁、段卓鑫、毛小允</t>
  </si>
  <si>
    <t>甄选海味送佳节，臻品礼盒传真情—大连市海鲜礼盒消费现状与未来发展的调查研究</t>
  </si>
  <si>
    <t>李俊澎、吴宇赫、宾紫辰、毛天遂、张帆</t>
  </si>
  <si>
    <t>屈超、徐强</t>
  </si>
  <si>
    <t>三权联动·城乡共融——乡村振兴视阈下大连农村宅基地制度创新的破局路径</t>
  </si>
  <si>
    <t>车冠霖、贾晓晨、关佳宁、杨紫婧</t>
  </si>
  <si>
    <t>生命倒数时刻，急救路在何方？——协同救援模式赋能AED配置响应优化路径的研究</t>
  </si>
  <si>
    <t>郭婧萱、蔡豫、李欣潞、李茵茵、孙冰宜</t>
  </si>
  <si>
    <t>首当其“新”——首发领潮，青年奔赴——首发经济中青年消费驱动机制的多元路径研究</t>
  </si>
  <si>
    <t>朱赫、张皓然、贾雯雯、陶元睿、李语晗</t>
  </si>
  <si>
    <t>邢秉昆、李文婷</t>
  </si>
  <si>
    <t>数字强筋骨，联动焕新能——数字化转型背景下“家校社”协同助力青少年体质健康破局的路径研究</t>
  </si>
  <si>
    <t>常牧、杜昕雨、赵筱杰、闫柏荣、王振楠</t>
  </si>
  <si>
    <t>王勇、王金蕾、孙鹏</t>
  </si>
  <si>
    <t>一花一世界，一步一悠然——关于大连市政府口袋公园建设与市民需求的市场调查</t>
  </si>
  <si>
    <t>耿海天、杨玉莹、李云迪、常艺馨、孙语澜</t>
  </si>
  <si>
    <t>马斌、屈超</t>
  </si>
  <si>
    <t>当本草遇见烟火气—大连市中医夜市需求洞察与满意度靶向诊断分析</t>
  </si>
  <si>
    <t>王鹏霖、张诗涵、王延耕、尤嘉琳</t>
  </si>
  <si>
    <t>张剑寒</t>
  </si>
  <si>
    <t>问需于民，“医”路同行—关于农村居民对农村卫生室的需求与信任度调查研究</t>
  </si>
  <si>
    <t>石浩琪、黄悦琪、张俞萱、吴伊涵、盛佳怡</t>
  </si>
  <si>
    <t>东北大学</t>
  </si>
  <si>
    <t>“黑土鎏金，制度暖阳”——老龄化背景下个人养老金政策在东北地区的适应性与优化路径研究</t>
  </si>
  <si>
    <t>刘永熙、黄河心、黄燃锋、刘文鑫、路晏</t>
  </si>
  <si>
    <t>王嵩</t>
  </si>
  <si>
    <t>大人也要玩玩具：BJD娃衣市场的消费偏好与溢价现象调查</t>
  </si>
  <si>
    <t>张誉宸、谢欣然、侯博凡、左嘉琦、齐诗尧</t>
  </si>
  <si>
    <t>安岗、肖伯文</t>
  </si>
  <si>
    <t>沈水之畔杏林灿，烟火氤氲草药香——基于消费意愿影响因素及满意度提升沈阳中医药文化夜市的发展策略研究</t>
  </si>
  <si>
    <t>苏可忻、叶明朗、唐晓飞、张美琪、龚卓能</t>
  </si>
  <si>
    <t>朱春红、闫佳祺</t>
  </si>
  <si>
    <t>锦州医科大学</t>
  </si>
  <si>
    <t>“植牙固齿三餐畅，齿若编贝笑靥盈”——针对辽宁医护与中老年群体口腔植牙意愿及影响因素的多维调研</t>
  </si>
  <si>
    <t>于小涵、高子怡、王尊硕、刘禹杉、张金玉</t>
  </si>
  <si>
    <t>王斯腾、张月、于文</t>
  </si>
  <si>
    <t>废中求绿虫为媒—白星花金龟助力农废生态循环的实践调查研究</t>
  </si>
  <si>
    <t>张天悦、游甜芝、马小惠、鲁奕含、蔡成雨</t>
  </si>
  <si>
    <t>王辉暖、刘永华</t>
  </si>
  <si>
    <t>膝况智察——“健康中国”战略下膝关节损伤现状与智能辅助支具市场需求研究</t>
  </si>
  <si>
    <t>杨丹丹、王宣晴、方昊煜、谢雨菡</t>
  </si>
  <si>
    <t>于环、宝东艳</t>
  </si>
  <si>
    <t>缺齿无忧，种齿新生——纳入集采后锦州市种植牙医疗市场调研与发展策略研究报告</t>
  </si>
  <si>
    <t>李佳芮、李晴、郭奕辰、韩仁彬、申奕洋</t>
  </si>
  <si>
    <t>董莉、褚志亮</t>
  </si>
  <si>
    <t>辽东学院</t>
  </si>
  <si>
    <t>热血洒青春，幸福度晚年--丹东市城镇居民养老服务参与意愿及影响因素分析</t>
  </si>
  <si>
    <t>徐婷婷、佘思宁、刘静、周弈璋</t>
  </si>
  <si>
    <t>刘宝</t>
  </si>
  <si>
    <t>辽宁财贸学院</t>
  </si>
  <si>
    <t>“精装朋友圈，毛坯的人生”——微信朋友圈中青年群体数字戒断行为的调查分析</t>
  </si>
  <si>
    <t>张跃、牟奕洁、李佳鸿、包一诺、朱可心</t>
  </si>
  <si>
    <t>宋佳文、张诗博</t>
  </si>
  <si>
    <t>辽宁传媒学院</t>
  </si>
  <si>
    <t>哈尔滨冰雪大世界游客的选择影响因素分析</t>
  </si>
  <si>
    <t>张景童、秦宇航、王文婷、王一琛、金禹杭</t>
  </si>
  <si>
    <t>杜芳静、宋艳彬</t>
  </si>
  <si>
    <t>辽宁大学</t>
  </si>
  <si>
    <t>“智能有温度，乐活新银龄”——新康养视角下沈阳市智能康养产品的需求洞察</t>
  </si>
  <si>
    <t>秦婷婷、姜美琪、陈泓伊、张润彦、赵汝霖</t>
  </si>
  <si>
    <t>袁铎宁、李姗姗</t>
  </si>
  <si>
    <t>白山黑水间的“AI新生代”——辽宁Z世代生成式AI应用意愿调查报告</t>
  </si>
  <si>
    <t>孙一卜、生志博、张帅、蔡良果、刘小川</t>
  </si>
  <si>
    <t>李姗姗</t>
  </si>
  <si>
    <t>“回收破局，绿色强国”——新能源汽车动力电池回收市场现状及回收率影响因素的调查分析</t>
  </si>
  <si>
    <t>张均好、曲跃男、刘艺池、赵柄地、李美萱</t>
  </si>
  <si>
    <t>邢鹏、韩亮亮</t>
  </si>
  <si>
    <t>辽宁工程技术大学</t>
  </si>
  <si>
    <t>云端客栈，算法絮语—酒店AI机器人顾客体验与满意度市场调查与分析</t>
  </si>
  <si>
    <t>陈婧怡、王馨怡、王堃、陶思彤</t>
  </si>
  <si>
    <t>郭婷婷、吴正祥</t>
  </si>
  <si>
    <t>“三省微养，购愿探源”––基于东三省消费者购买微养生产品意愿及影响因素研究</t>
  </si>
  <si>
    <t>夏新兰、朱万聪、孙静、产文婧、陈帅帆</t>
  </si>
  <si>
    <t>李坤、马江平、高晓倩</t>
  </si>
  <si>
    <t>烟火气中的“幸福密码”--东北早市消费者行为特征与满意度调研分析</t>
  </si>
  <si>
    <t>李芷纯、闻书雅、张媛、李泽田、朱福圆</t>
  </si>
  <si>
    <t>刘莹</t>
  </si>
  <si>
    <t>辽宁工业大学</t>
  </si>
  <si>
    <t>“银发旅游，休闲养老”—基于对沈阳市银发旅游市场发展影响因素的调查研究</t>
  </si>
  <si>
    <t>曹翔、周美含、雷傲媛、王晓艺、张中行</t>
  </si>
  <si>
    <t>胡国杰</t>
  </si>
  <si>
    <t>“智行”前路，“辽”望未来辽宁省自动驾驶车辆消费意愿与期望调查分析</t>
  </si>
  <si>
    <t>黄倚桐、刘一淼、杨春光、曲兢、郭佳麟</t>
  </si>
  <si>
    <t>李士博、罗辑</t>
  </si>
  <si>
    <t>辽宁科技大学</t>
  </si>
  <si>
    <t>今天你被“种草”了吗？-基于消费者视角探究锦州市农产品电商发展现状及未来前景调查研究</t>
  </si>
  <si>
    <t>程凯、田磊、张江康</t>
  </si>
  <si>
    <t>康思达、马晓琳</t>
  </si>
  <si>
    <t>辽宁理工职业大学</t>
  </si>
  <si>
    <t>“当脉搏成为信使，浇筑新时代的长河”—“互联网+”背景下锦州市居民无偿献血服务模式创新的调查研究</t>
  </si>
  <si>
    <t>唐海萌、李芳漪、刘金研</t>
  </si>
  <si>
    <t>邸彦彪、徐凤</t>
  </si>
  <si>
    <t>青年“断亲”：何以发生何去何从——锦州市青年群体“断亲”现象的调查</t>
  </si>
  <si>
    <t>帅俊杰、崔宝怡、姜鑫宇、金善美、韩雅同</t>
  </si>
  <si>
    <t>吕银、陈树良</t>
  </si>
  <si>
    <t>“嵌入养老妙温情暖心潮”——辽宁省农村老年人参与“嵌入式”养老意愿的调查研究</t>
  </si>
  <si>
    <t>佟晓雨、杨佳源、田诗音、邱凡</t>
  </si>
  <si>
    <t>张悦、陈树良</t>
  </si>
  <si>
    <t>辽宁师范大学</t>
  </si>
  <si>
    <t>“技‘翼’破茧，‘智’启新穹”--基于TAM-SOR模型关于低空技术社会化应用及市场发展调查研究</t>
  </si>
  <si>
    <t>张子墨、董娜、崔娜、符肇一、伏海森</t>
  </si>
  <si>
    <t>王志、金星彤</t>
  </si>
  <si>
    <t>“赛博田野兴村路，城市农夫愈心结”——基于供需双向视域的辽宁省乡村“云认养”模式现状与发展前景调查研究</t>
  </si>
  <si>
    <t>姜宏博、王铎尊、陈艺丹、李晋飞、宁芷涵</t>
  </si>
  <si>
    <t>肖俏</t>
  </si>
  <si>
    <t>非遗文化科技融，文创产业焕新容—“双创”背景下非遗的数字化推广现状及影响因素调查（以皮影艺术为例）</t>
  </si>
  <si>
    <t>周正、于子惠、白力丹、索剑坤</t>
  </si>
  <si>
    <t>李佳、王晓慧</t>
  </si>
  <si>
    <t>连街Z游—Z世代视角下大连历史文化街区旅游发展新探</t>
  </si>
  <si>
    <t>高海洋、李嘉伟、金鸽、姜巧杰、陈奕如</t>
  </si>
  <si>
    <t>武传表</t>
  </si>
  <si>
    <t>辽宁中医药大学</t>
  </si>
  <si>
    <t>“无糖食品新风尚健康饮食新主张”——健康中国2030视域下基于东北地区的控糖食品消费行为与糖尿病膳食管理耦合研究</t>
  </si>
  <si>
    <t>谢晓雯、夏嘉妮、刘佳琴</t>
  </si>
  <si>
    <t>郭冰洁、张柯欣</t>
  </si>
  <si>
    <t>“杏林芳华，芝兰入梦”——“她经济”浪潮下女性健康与中医药的共生之美探微</t>
  </si>
  <si>
    <t>徐晨洋、秦钰莹、肖润珂、刘相伶</t>
  </si>
  <si>
    <t>张柯欣、燕燕</t>
  </si>
  <si>
    <t>数字媒介赋能传统中医药--新媒体视域下皇姑区中医药传统文化的传播机制与传承效能研究</t>
  </si>
  <si>
    <t>霍硕祺、李然、李宇彤、王梓玥、王怡丹</t>
  </si>
  <si>
    <t>马月丹、徐萌</t>
  </si>
  <si>
    <t>沈阳城市建设学院</t>
  </si>
  <si>
    <t>宠物寄养竟成“生死盲盒”—新消费高地千亿“它经济”困局的破解之策</t>
  </si>
  <si>
    <t>梁梓宜、王宇彤、姚泽宇、任心博、马志远</t>
  </si>
  <si>
    <t>李佳、姜文雯</t>
  </si>
  <si>
    <t>沈阳工程学院</t>
  </si>
  <si>
    <t>智汇创新，慧聚未来——生成式AI对大学生创新综合能力影响的调查研究</t>
  </si>
  <si>
    <t>于翰卿、罗名扬、刘文博、朱君禄、李文卓</t>
  </si>
  <si>
    <t>王庆喜、王爽</t>
  </si>
  <si>
    <t>沈阳工学院</t>
  </si>
  <si>
    <t>智绘记忆共探未来——数字时代下，基于沈阳市公众对AI数字生命认知态度及发展愿景的调查研究</t>
  </si>
  <si>
    <t>揭飏骏、张煜焱、何铸恒</t>
  </si>
  <si>
    <t>熊爽</t>
  </si>
  <si>
    <t>“数字领航，沈水兴农——数字技术赋能沈阳康平农产振兴路径探究”</t>
  </si>
  <si>
    <t>贺屿、郭沐琰、孙小涵、王曙东、夏韵琴</t>
  </si>
  <si>
    <t>李嵩</t>
  </si>
  <si>
    <t>沈阳工业大学</t>
  </si>
  <si>
    <t>融合百代医术，AI智领未来华章——沈阳市老年群体对华为AI中医的使用意愿的研究</t>
  </si>
  <si>
    <t>黄崇希、王钰涵、李伊彤、张杨、黄烨熙</t>
  </si>
  <si>
    <t>宋谦</t>
  </si>
  <si>
    <t>“银发号”启程！老年人的诗和远方——银发旅游列车的消费意愿及影响因素调查（以沈阳市为例）</t>
  </si>
  <si>
    <t>徐艺菲、王雅诺、王雨婕、范汝晴、钟进科</t>
  </si>
  <si>
    <t>高洋</t>
  </si>
  <si>
    <t>如何坐地铁、如何点麦当劳也要教?你的常识却是老年人的焦虑--“常识”鸿沟背后，老年人在科技浪潮中社会脱节危机调查</t>
  </si>
  <si>
    <t>乔思佳、刘易慧、高儒静</t>
  </si>
  <si>
    <t>刘雷、张琼琼</t>
  </si>
  <si>
    <t>沈阳工业大学辽阳分校</t>
  </si>
  <si>
    <t>《红色六地传承，校园薪火重燃》辽宁省大学生对于辽宁六地红色文化学习教育调研</t>
  </si>
  <si>
    <t>佟子怡、樊甜彬、陈禹霏、邢元申、张天昊</t>
  </si>
  <si>
    <t>王玉、陈宏</t>
  </si>
  <si>
    <t>沈阳化工大学</t>
  </si>
  <si>
    <t>“候风起时，迁心向阳”——沈阳市居民“候鸟式”度假旅游现状和消费者需求挖掘</t>
  </si>
  <si>
    <t>冯彬冰、刘尚、薛慧琳、刘佳欣</t>
  </si>
  <si>
    <t>边晶梅</t>
  </si>
  <si>
    <t>沈阳建筑大学</t>
  </si>
  <si>
    <t>点击“查询”前，价格正在重新排列——大数据杀熟对沈阳市消费者影响研究（以在线旅游平台为例）</t>
  </si>
  <si>
    <t>徐慧玲、张笑宁、邱枫、梁馨文、宗帅</t>
  </si>
  <si>
    <t>佟曾、王硕</t>
  </si>
  <si>
    <t>沈阳市老旧小区适老化智能家居改造消费者意愿影响因素和需求调查</t>
  </si>
  <si>
    <t>刘力宁、麻津铭、徐宇春、朗悦彤</t>
  </si>
  <si>
    <t>李森、梁洪源</t>
  </si>
  <si>
    <t>沈阳科技学院</t>
  </si>
  <si>
    <t>暮年暖韵，智养同行——沈阳市智慧型养老产品使用意愿调查分析</t>
  </si>
  <si>
    <t>乔佳慧、王思雯、徐宇、何静怡、武梦晗</t>
  </si>
  <si>
    <t>姜沈红、王允宣</t>
  </si>
  <si>
    <t>沈阳农业大学</t>
  </si>
  <si>
    <t>“正大”无抗鸡，领“鲜”新食代—基于沈阳市消费者的购买意愿及潜在市场挖掘</t>
  </si>
  <si>
    <t>钟辰昱、孙嘉忆、赵泽全、程禄勛</t>
  </si>
  <si>
    <t>周密</t>
  </si>
  <si>
    <t>剧动心“旅”，“微”你而来——文旅微短剧传播对沈阳市民旅游决策行为的影响机制研究</t>
  </si>
  <si>
    <t>高杰、秦楚越、胡陆洋、郑梦雨、曹文君</t>
  </si>
  <si>
    <t>景再方</t>
  </si>
  <si>
    <t>沈阳师范大学</t>
  </si>
  <si>
    <t>风驰“电”掣净，美丽“乡”前行——农村地区新能源汽车市场前景及消费者行为意愿调查研究</t>
  </si>
  <si>
    <t>白宇轩、甘柳莹、丁玉聃、张华健</t>
  </si>
  <si>
    <t>聂颖、许铁</t>
  </si>
  <si>
    <t>技术驱动与社会重构：数字化时代无人驾驶——网约车推广的民生脱嵌风险与互嵌性协同发展路径——基于技术－社会－市场的多维实证分析</t>
  </si>
  <si>
    <t>冯智勇、刘书君、杨阳、陈客利、李得智</t>
  </si>
  <si>
    <t>许铁、陈默</t>
  </si>
  <si>
    <t>用户信息检索从传统搜索引擎向GAI模型转移意向的调查——以沈阳市为例</t>
  </si>
  <si>
    <t>王禺博、秦雅婷、伍强兵、张玉婷、周渝桢</t>
  </si>
  <si>
    <t>许铁、吕涛</t>
  </si>
  <si>
    <t>古法新治智脉中医————中医AI导问诊市场的前景分析</t>
  </si>
  <si>
    <t>陈思璇、赵含嫣、白瑛琦、崔嘉</t>
  </si>
  <si>
    <t>张博</t>
  </si>
  <si>
    <t>沈阳药科大学</t>
  </si>
  <si>
    <t>“草本之选，健康之饮”——中式养生茶饮市场的发展潜力及差异化竞争策略研究</t>
  </si>
  <si>
    <t>周蕊、张惠茜、麻馨云、代思雨、柏佳馨</t>
  </si>
  <si>
    <t>傅书勇、马佳</t>
  </si>
  <si>
    <t>智联银龄，健康可“戴”——沈阳市医疗监测型可穿戴设备的使用意愿影响机制与适老化设计研究</t>
  </si>
  <si>
    <t>李秋茹、马一宁、布威佐合热·艾则孜、曹亚萍</t>
  </si>
  <si>
    <t>袁小量、周莹、孟令全</t>
  </si>
  <si>
    <t>“稚心何惧白衣赏，共情筑就童医桥”—辽宁省儿童就医恐惧心理的共情研究</t>
  </si>
  <si>
    <t>黄莉雯、刘美然、杨美琳、孙帆、韩镒名</t>
  </si>
  <si>
    <t>范广伟、杨诗晗、周莹</t>
  </si>
  <si>
    <t>“飞”入餐饮，美味“升”级——低空经济赋能餐饮配送市场前景的调查</t>
  </si>
  <si>
    <t>杜宇冰、陈祖望、刘天余、张伊、徐慧莹</t>
  </si>
  <si>
    <t>宿晓燕、孟亚坤、陈奡册</t>
  </si>
  <si>
    <t>宁夏</t>
  </si>
  <si>
    <t>宁夏大学</t>
  </si>
  <si>
    <t>双碳领航绿食尚，民悦彰显膳安康——宁夏居民绿色食品消费行为与影响因素的调查研究</t>
  </si>
  <si>
    <t>李陽、王舜禹、王娜娜</t>
  </si>
  <si>
    <t>哈梅芳</t>
  </si>
  <si>
    <t>月钱有限，恋爱倾心还是独善其身？ ——基于大学生生活费有限、恋爱方面的选择</t>
  </si>
  <si>
    <t>覃丹、赵荣坤、康晓湘、苗朝映、黎中楠</t>
  </si>
  <si>
    <t>董小焕、薛梅</t>
  </si>
  <si>
    <t>北方民族大学</t>
  </si>
  <si>
    <t>“千金难买我乐意”--重庆市Z世代人群的情绪价值消费偏好及影响因素分析</t>
  </si>
  <si>
    <t>帅鑫、吴莹、杨金芬、于蕙华、穆瑞雅</t>
  </si>
  <si>
    <t>常培菊</t>
  </si>
  <si>
    <t>宁夏大学新华学院</t>
  </si>
  <si>
    <t xml:space="preserve">”万物皆可平替，是消费降级还是理性选择？“--消费者对平替产品的认知及购买意愿调查研究 </t>
  </si>
  <si>
    <t>王蓉、邸鑫怡、于纳纳、杜可莹</t>
  </si>
  <si>
    <t>商迪、白娜娜</t>
  </si>
  <si>
    <t>动画电影对中国文化传播影响的调查研究，以《哪吒之魔童闹海》为例</t>
  </si>
  <si>
    <t>张彤彤、卢小霞、火凯、王舒鑫、张皓天</t>
  </si>
  <si>
    <t>孙惠娟、白宁</t>
  </si>
  <si>
    <t>丝路驼铃中的密码新章——基于宁夏文创的研究报告</t>
  </si>
  <si>
    <t>邓若男、柳春梅、卢春香、马心怡、田圆越</t>
  </si>
  <si>
    <t>李瑞瑞、郑玉瑞、柯斌</t>
  </si>
  <si>
    <t>需求驱动的腕象新生-智能腕带式设备竞合发展调查研究</t>
  </si>
  <si>
    <t>曾理渊、王梦江、马昊、邓茹匀、任敏</t>
  </si>
  <si>
    <t>申菊梅</t>
  </si>
  <si>
    <t>反向旅游，city不city ——从西北小众旅游地剖析City Walk的崛起原因和发展趋势</t>
  </si>
  <si>
    <t>安慧、文静、杨斌、陈荷洁、马秀玲</t>
  </si>
  <si>
    <t>马银龙、马冰清</t>
  </si>
  <si>
    <t>追寻蔬菜的“前世今生”可追溯体系下消费者购买有机蔬菜的意愿影响因素的研究</t>
  </si>
  <si>
    <t>马凯、张睿琦、陈浩宇、刘治佐、冯开渊</t>
  </si>
  <si>
    <t>张若楠、张亚弟</t>
  </si>
  <si>
    <t>“抑”路生花，“郁”旸时若--关于宁夏大学生群体抑郁情况的调查研究</t>
  </si>
  <si>
    <t>王慧、姚庆欢、张婷、马存斌、海云</t>
  </si>
  <si>
    <t>朱琳</t>
  </si>
  <si>
    <t>暮龄 “视” 界，耆者 “频” 路——老年群体短视频使用行为特征及多维度驱动机制调查</t>
  </si>
  <si>
    <t>谭炼、刘智慧、王安洛、卢宇鹏、武航宇</t>
  </si>
  <si>
    <t>王小刚</t>
  </si>
  <si>
    <t>乡村振兴背景下 大学生返乡创业意愿的调查分析（以西北地区为例）</t>
  </si>
  <si>
    <t>张婉玉、郭悦雅、吴微、姚聪、魏树杰</t>
  </si>
  <si>
    <t>许昌林</t>
  </si>
  <si>
    <t>文化赋能与品牌魅力的双向“奔赴”——IP联名产品市场消费行为与策略研究</t>
  </si>
  <si>
    <t>张鑫、余龙亮、刘璇</t>
  </si>
  <si>
    <t>乃永强</t>
  </si>
  <si>
    <t>云端智识生万物，足下方寸守真知—大学生使用AI写作助手现状调研</t>
  </si>
  <si>
    <t>高晓梅、高欣宇、李璐璐、张文晗、闫晨旭</t>
  </si>
  <si>
    <t>王玥芸、吴军</t>
  </si>
  <si>
    <t>“电”动未来，“充”满可能——新能源汽车电池与充电设施协同发展</t>
  </si>
  <si>
    <t>锁之瑜、康文琦、郝艺琳、张佳玮、王喆</t>
  </si>
  <si>
    <t>苗丽、王旭</t>
  </si>
  <si>
    <t>云南</t>
  </si>
  <si>
    <t>楚雄师范学院</t>
  </si>
  <si>
    <t>享“轻食”，共健康——楚雄市轻食消费市场消费者满意度及市场需求调查</t>
  </si>
  <si>
    <t>赵锦涛、胡香、王菲、梁光娟</t>
  </si>
  <si>
    <t>朗英</t>
  </si>
  <si>
    <t>基于昆明市消费者购买可追溯有机蔬菜的意愿影响因素研究</t>
  </si>
  <si>
    <t>严警奇、李德洋、余永涛、浦冉、张钊</t>
  </si>
  <si>
    <t>杨新平</t>
  </si>
  <si>
    <t>红河学院</t>
  </si>
  <si>
    <t>数字技术赋能，非遗文化焕新——云南非遗文创产品的消费行为与市场前景研究</t>
  </si>
  <si>
    <t>秦福琳、夏翱、熊芯蕊、秦博、陈婷</t>
  </si>
  <si>
    <t>王艳娥</t>
  </si>
  <si>
    <t>数惠甘霖滋云贵，政补东风醒川渝——西南地区数码产品补贴对消费者行为的影响探究</t>
  </si>
  <si>
    <t>孔梁光、毛雪、郑隆、陆健云、张申</t>
  </si>
  <si>
    <t>赵金娥</t>
  </si>
  <si>
    <t>昆明理工大学</t>
  </si>
  <si>
    <t>“滇”亮低空经济梦，共赴“飞”凡新征程——高质量发展格局下云南省居民低空经济认知现状与消费前景调查研究</t>
  </si>
  <si>
    <t>王俊兰、葛怀钰、马其宽、姚安坤</t>
  </si>
  <si>
    <t>付英姿、付光辉</t>
  </si>
  <si>
    <t>智启千门“换”新颜，AI赋能万家安——国补政策脉络联动下西南地区居民对智能家居的消费认知、市场现状及长效机制</t>
  </si>
  <si>
    <t>秦艳、周雨欣、吴锦、王深、谭榆凡</t>
  </si>
  <si>
    <t>陈乾、李海央、柳广舒</t>
  </si>
  <si>
    <t>“智启杏坛育桃李，云擎学海渡星辰”——人工智能技术在大学个性化教育领域中的应用模式研究</t>
  </si>
  <si>
    <t>黄金雯、段江昊、师显迪、王嘉麒</t>
  </si>
  <si>
    <t>句媛媛</t>
  </si>
  <si>
    <t>”旅拍风潮，经济引擎”—旅拍市场多维度剖析及综合发展路径研究</t>
  </si>
  <si>
    <t>曾婧妍、苏金敏、段婧、陈佳莹</t>
  </si>
  <si>
    <t>舒畅</t>
  </si>
  <si>
    <t>一枕沉酣意，梦系万家康——睡眠经济背景下助眠枕市场现状及消费意愿影响因素调查</t>
  </si>
  <si>
    <t>张子冲、衡体让、黄星宇、李亮、张露予</t>
  </si>
  <si>
    <t>孙辉</t>
  </si>
  <si>
    <t>千里江山谋发展 万井笙歌奏AI ——“智”学时代，对AI智能体软件使用情况与社会影响的调查研究</t>
  </si>
  <si>
    <t>李施佩均、曾帅康、宋林林、刘思彤、赵梦洁</t>
  </si>
  <si>
    <t>付英姿</t>
  </si>
  <si>
    <t>花潮漫春城，文旅展新姿——美丽经济下昆明市花卉文旅发展现状调查及前景研究</t>
  </si>
  <si>
    <t>潘钰、欧平、张丽婷、陈敏、李书言</t>
  </si>
  <si>
    <t>赵宁、吴刘仓</t>
  </si>
  <si>
    <t>“桃花依旧笑春风”——女性卫生巾购买意愿影响因素与长效发展策略</t>
  </si>
  <si>
    <t>詹友晗、万莎莎、何沙润语、李少斌、陆朗</t>
  </si>
  <si>
    <t>昆明学院</t>
  </si>
  <si>
    <t>AI教育真人秀大学生给高校开的智能处方——基于大学生主体性认知的教育需求与教育供给的调查分析</t>
  </si>
  <si>
    <t>陈茜、范静冉、赵艳、李婷、张涛</t>
  </si>
  <si>
    <t>姚斯晟、邱栎桦</t>
  </si>
  <si>
    <t>昆明医科大学海源学院</t>
  </si>
  <si>
    <t>天津市社区口腔诊室消费者特征及就诊影响因素分析</t>
  </si>
  <si>
    <t>蒋承锦、吴睿钢、陈建楠</t>
  </si>
  <si>
    <t>熊菲、段晓铭</t>
  </si>
  <si>
    <t>曲靖师范学院</t>
  </si>
  <si>
    <t>落央千年唱，圆舞颂吉祥</t>
  </si>
  <si>
    <t>金军、鲁孟雪、王文倩、马伊婷</t>
  </si>
  <si>
    <t>王旭霞</t>
  </si>
  <si>
    <t>文山学院</t>
  </si>
  <si>
    <t>彩线如歌织"苗田"，蜡染风华映"文山"</t>
  </si>
  <si>
    <t>杨清程、刘行、李一冉、刘勇豪、赵炽琴</t>
  </si>
  <si>
    <t>王婷婷、游春梅</t>
  </si>
  <si>
    <t>西南林业大学</t>
  </si>
  <si>
    <t>“石屏豆腐美名扬，酸水点浆韵味长”——石屏豆腐品牌建设提升及消费市场调查研究</t>
  </si>
  <si>
    <t>刘承蓉、李肖艳、沈童予</t>
  </si>
  <si>
    <t>张雁</t>
  </si>
  <si>
    <t>云南地方特色新中式茶饮品牌“上山喝茶”市场调研</t>
  </si>
  <si>
    <t>王子惟、朱凯麟、崔贺桐</t>
  </si>
  <si>
    <t>王国梁</t>
  </si>
  <si>
    <t>肉脯研析，一步到“胃”——正小点猪肉脯“破圈”之路：市场调研与策略建议</t>
  </si>
  <si>
    <t>范亚楠、李海娇、李欣雨、刘柏含、刘宇轩</t>
  </si>
  <si>
    <t>王艺蒙、叶时利</t>
  </si>
  <si>
    <t>银龄绘彩云，事业焕新声—云南省老年人再就业意愿调查及影响因素分析</t>
  </si>
  <si>
    <t>韩勃兴、陶迎、黄诗雨</t>
  </si>
  <si>
    <t>张志雄</t>
  </si>
  <si>
    <t>双碳目标下的Z世代消费行为研究——基于社交电商场景的实证分析</t>
  </si>
  <si>
    <t>郝思远、姚望、朱文昭</t>
  </si>
  <si>
    <t>谢爽</t>
  </si>
  <si>
    <t>短章织就春城梦，数据解码消费潮--昆明市微短剧产业消费现状及前景分析</t>
  </si>
  <si>
    <t>李星汉、袁丽艳、杨永毅、张怀生、宁立</t>
  </si>
  <si>
    <t>向建英、张国胜</t>
  </si>
  <si>
    <t>春城枢纽·智慧出行——昆明南站旅客接驳换乘行为调查分析与优化</t>
  </si>
  <si>
    <t>朱镕町、杨汝杰、杨灼垠、王彩娟、杨可</t>
  </si>
  <si>
    <t>杨圣文、陈红艳</t>
  </si>
  <si>
    <t>玉溪师范学院</t>
  </si>
  <si>
    <t>情牵民族情，饰韵银辉耀   ——基于文化融合背景下以民族银饰创新助推民族团结的研究</t>
  </si>
  <si>
    <t>曾明秀、赵雨寒、张爰芫、马浩然、周璨羽</t>
  </si>
  <si>
    <t>余家赛、殷秀仙、李周红</t>
  </si>
  <si>
    <t>“云南三村”之“玉村”数字经济赋能调研分析</t>
  </si>
  <si>
    <t>刘伟、管子豪、耿林、牛子轩、邝慧艳</t>
  </si>
  <si>
    <t>白云、周意超、殷秀仙</t>
  </si>
  <si>
    <t>“碳”知心里，“绿”动消费——基于双碳背景下消费行为研究</t>
  </si>
  <si>
    <t>臧咪、赵美娟、杨友蓉、彭梓祎、何晔</t>
  </si>
  <si>
    <t>殷秀仙、韩丽、李周红</t>
  </si>
  <si>
    <t>云南财经大学</t>
  </si>
  <si>
    <t>智能向上，“职”引新章---跨学科视角下人工智能对大学生就业选择的影响以云南省昆明市高校为例</t>
  </si>
  <si>
    <t>欧阳毅蓉、张烨、尹星月、田家瑜、杨程</t>
  </si>
  <si>
    <t>向其凤、文新雷</t>
  </si>
  <si>
    <r>
      <t>“</t>
    </r>
    <r>
      <rPr>
        <sz val="10"/>
        <rFont val="宋体"/>
        <charset val="134"/>
      </rPr>
      <t>从</t>
    </r>
    <r>
      <rPr>
        <sz val="10"/>
        <rFont val="Calibri"/>
      </rPr>
      <t>Mi</t>
    </r>
    <r>
      <rPr>
        <sz val="10"/>
        <rFont val="宋体"/>
        <charset val="134"/>
      </rPr>
      <t>到</t>
    </r>
    <r>
      <rPr>
        <sz val="10"/>
        <rFont val="Calibri"/>
      </rPr>
      <t>Ai</t>
    </r>
    <r>
      <rPr>
        <sz val="10"/>
        <rFont val="宋体"/>
        <charset val="134"/>
      </rPr>
      <t>，方兴未艾</t>
    </r>
    <r>
      <rPr>
        <sz val="10"/>
        <rFont val="Calibri"/>
      </rPr>
      <t>”——</t>
    </r>
    <r>
      <rPr>
        <sz val="10"/>
        <rFont val="宋体"/>
        <charset val="134"/>
      </rPr>
      <t>基于昆明市小米汽车的消费现状调查及前景研究分析</t>
    </r>
  </si>
  <si>
    <t>祁意涵、孙显、牛白羽、张紫涵、王玥兮</t>
  </si>
  <si>
    <t>谭莹、丁小筱</t>
  </si>
  <si>
    <t>“大手牵小手”——“帮带共建”机制下昆明市磨憨镇边境村乡村振兴路径研究</t>
  </si>
  <si>
    <t>周思娴、谢慧琳、廖飞扬、王怡佳</t>
  </si>
  <si>
    <t>张莅黎、黄丽君</t>
  </si>
  <si>
    <t>盒纳万象，“瘾”藏玄机——云南省大学生盲盒产品消费行为调查分析</t>
  </si>
  <si>
    <t>陆艾敏、窦丽娜、张蓝月、王越莹、南宇鹏</t>
  </si>
  <si>
    <t>蒋姣</t>
  </si>
  <si>
    <t>美在毫厘，发现未来：基于“晓华爆火效应”——针对昆明市美发行业服务体验优化的研究</t>
  </si>
  <si>
    <t>田宏达、王彦力、潘星余、邹祖玉</t>
  </si>
  <si>
    <t>张献华、杨雨</t>
  </si>
  <si>
    <t>“智性脑”消费的双轨逻辑——昆明市大学生平替产品选择的驱动机制与群体差异研究</t>
  </si>
  <si>
    <t>杨琛、杨若楠、陶梦龙、王思宇</t>
  </si>
  <si>
    <t>刘鹏懿</t>
  </si>
  <si>
    <t>＂守艺创新，猫趣生辉＂云南省非遗瓦猫文创市场研究——以昆明地区为例</t>
  </si>
  <si>
    <t>马晓雪、雍芳蓉、毛萍萍、黄铭鑫、颜默涵</t>
  </si>
  <si>
    <t>杨荣静、赵文静</t>
  </si>
  <si>
    <t>“低空流云润高野，云端耕梦谱丰收”——低空经济新质化视角下云南省高原农业的农业无人机推广现状与发展前景调查研究</t>
  </si>
  <si>
    <t>禄翌然、王锦诗、李钰佳、楼倚杉、杨丽娜</t>
  </si>
  <si>
    <t>王海燕</t>
  </si>
  <si>
    <t>绿色政策激励下昆明市新能源汽车购买意愿的多维度影响因素分析与销量增长预测模型构建</t>
  </si>
  <si>
    <t>普莉媛、郭雨昕、杨敏、杨文毓、赵雨轩</t>
  </si>
  <si>
    <t>张波、杨平、王毓川</t>
  </si>
  <si>
    <r>
      <t>青春岔路：单途或双程？</t>
    </r>
    <r>
      <rPr>
        <sz val="10"/>
        <rFont val="Calibri"/>
      </rPr>
      <t>——</t>
    </r>
    <r>
      <rPr>
        <sz val="10"/>
        <rFont val="宋体"/>
        <charset val="134"/>
      </rPr>
      <t>新兴因素交互视角下当代青年婚育决策机制研究</t>
    </r>
  </si>
  <si>
    <t>陈湉湉、孙雨新、张靖宜、陈爱秀</t>
  </si>
  <si>
    <t>文新雷、蒋娇、张莅黎</t>
  </si>
  <si>
    <t>云南大学</t>
  </si>
  <si>
    <t>中国红、云南红、凤庆红——凤庆滇红茶品牌保护与茶旅融合</t>
  </si>
  <si>
    <t>施宏玲、赵丹、余榕棋、农绍琪、胡正芸</t>
  </si>
  <si>
    <t>潘东东、何敬、张应应</t>
  </si>
  <si>
    <t>“滇西仙草润烟雨，斛香四溢誉满峰”——龙陵石斛品牌升级、消费推广与产业创新的路径研究</t>
  </si>
  <si>
    <t>瞿凯雅、梁新华、范建琳、罗雨欣、赵芸新</t>
  </si>
  <si>
    <t>唐安民、赵慧</t>
  </si>
  <si>
    <t>菊染滁山，香织乡梦——乡村振兴与三产融合战略下滁菊文化主题旅游可行性及推广策略研究</t>
  </si>
  <si>
    <t>马子璇、龚玉婷、谢津雨、刘隶鑫</t>
  </si>
  <si>
    <t>陈丹</t>
  </si>
  <si>
    <t>“腾冲皮影承古韵，岁月长歌续非遗”——云南省大学生偏好视角下腾冲皮影戏传承调查及对策研究</t>
  </si>
  <si>
    <t>高政、刘浩钰、周昱吟、孔垂煜、张嘉仪</t>
  </si>
  <si>
    <t>焦兴波、彭程、何敬</t>
  </si>
  <si>
    <t>“簪花入鬓承古韵，匠心独运泉州寻”——关于泉州簪花非遗传承现状及市场发展潜力的调研</t>
  </si>
  <si>
    <t>申可贵、周健、王炳皓、陈计州、徐辽</t>
  </si>
  <si>
    <t>唐琳</t>
  </si>
  <si>
    <t>“云岭人丁延沃脉，边邑文教启春声”——云南省特定少数民族生育状况与教育发展耦合研究</t>
  </si>
  <si>
    <t>王思劢、吴康玲、岳庚、费俊杰、浦奥玲</t>
  </si>
  <si>
    <t>潘东东、张韵祺、易凤婷</t>
  </si>
  <si>
    <t>智享银龄，数悦桑榆——昆明市数字文化养老服务市场需求及受众满意度调查研究</t>
  </si>
  <si>
    <t>姚懿芸、王睿涵、王沿锦、贾依卓、章若涵</t>
  </si>
  <si>
    <t>李磊</t>
  </si>
  <si>
    <t>“智启学海繁星路 AI赋能育新途”——大学生AI使用行为及使用差异与错用影响因素剖析</t>
  </si>
  <si>
    <t>张舒怡、李瑞儿、李倩文、李双霜、王帅程</t>
  </si>
  <si>
    <t>余彬</t>
  </si>
  <si>
    <t>聆听远方呢喃，与高原流动对话——关于唐卡消费偏好及文化认知传承的调查</t>
  </si>
  <si>
    <t>黎文艳、魏近泽、王永硕、王子锴、周冠豪</t>
  </si>
  <si>
    <t>彭程、何敬、杨志煌</t>
  </si>
  <si>
    <t>千载本草沐滇南，三七凝香织锦绣——文山三七精加工产品的消费趋势与乡村振兴潜能</t>
  </si>
  <si>
    <t>林佳睿、陈家钰、满丁宁、吴蕊利</t>
  </si>
  <si>
    <t>余彬、潘东东、吕君</t>
  </si>
  <si>
    <r>
      <t>“</t>
    </r>
    <r>
      <rPr>
        <sz val="10"/>
        <rFont val="宋体"/>
        <charset val="134"/>
      </rPr>
      <t>碧水之畔，白鸥翱翔</t>
    </r>
    <r>
      <rPr>
        <sz val="10"/>
        <rFont val="Calibri"/>
      </rPr>
      <t>”——</t>
    </r>
    <r>
      <rPr>
        <sz val="10"/>
        <rFont val="宋体"/>
        <charset val="134"/>
      </rPr>
      <t>昆明海鸥生态保护与旅游经济协调发展研究</t>
    </r>
  </si>
  <si>
    <t>李铭曦、普雯、孙理璐、李嘉棋、贺嘉蓓</t>
  </si>
  <si>
    <t>唐安民、李伟东、邓伟升</t>
  </si>
  <si>
    <t>云南工商学院</t>
  </si>
  <si>
    <t>昆明市露营市场全景扫描：需求、供给与未来趋势分析</t>
  </si>
  <si>
    <t>王大千、李天琪、蒋蕊、毕瀚玉、龚梦卓玛</t>
  </si>
  <si>
    <t>樊梅、赵静、朱世婷</t>
  </si>
  <si>
    <t>云南民族大学</t>
  </si>
  <si>
    <r>
      <t>《</t>
    </r>
    <r>
      <rPr>
        <sz val="10"/>
        <rFont val="Calibri"/>
      </rPr>
      <t>“</t>
    </r>
    <r>
      <rPr>
        <sz val="10"/>
        <rFont val="宋体"/>
        <charset val="134"/>
      </rPr>
      <t>桃花人面依巾护，绿韵相随享康平</t>
    </r>
    <r>
      <rPr>
        <sz val="10"/>
        <rFont val="Calibri"/>
      </rPr>
      <t>”——</t>
    </r>
    <r>
      <rPr>
        <sz val="10"/>
        <rFont val="宋体"/>
        <charset val="134"/>
      </rPr>
      <t>基于健康安全背景下昆明市三个区女性卫生巾使用意愿及绿色卫生巾市场的调研》</t>
    </r>
  </si>
  <si>
    <t>杨蕊、杨蕾、王石悦</t>
  </si>
  <si>
    <t>芦俊丽</t>
  </si>
  <si>
    <r>
      <t>“</t>
    </r>
    <r>
      <rPr>
        <sz val="10"/>
        <rFont val="宋体"/>
        <charset val="134"/>
      </rPr>
      <t>规范先行，香浓共富</t>
    </r>
    <r>
      <rPr>
        <sz val="10"/>
        <rFont val="Calibri"/>
      </rPr>
      <t>”——</t>
    </r>
    <r>
      <rPr>
        <sz val="10"/>
        <rFont val="宋体"/>
        <charset val="134"/>
      </rPr>
      <t>保山小粒咖啡产业标准化发展的问题与对策研究</t>
    </r>
  </si>
  <si>
    <t>马雨阳、肖敏、张艳</t>
  </si>
  <si>
    <t>罗廷锦</t>
  </si>
  <si>
    <t>云南农业大学</t>
  </si>
  <si>
    <r>
      <t>乡村电商，</t>
    </r>
    <r>
      <rPr>
        <sz val="10"/>
        <rFont val="Calibri"/>
      </rPr>
      <t>“</t>
    </r>
    <r>
      <rPr>
        <sz val="10"/>
        <rFont val="宋体"/>
        <charset val="134"/>
      </rPr>
      <t>识</t>
    </r>
    <r>
      <rPr>
        <sz val="10"/>
        <rFont val="Calibri"/>
      </rPr>
      <t>”</t>
    </r>
    <r>
      <rPr>
        <sz val="10"/>
        <rFont val="宋体"/>
        <charset val="134"/>
      </rPr>
      <t>在必行</t>
    </r>
    <r>
      <rPr>
        <sz val="10"/>
        <rFont val="Calibri"/>
      </rPr>
      <t>——</t>
    </r>
    <r>
      <rPr>
        <sz val="10"/>
        <rFont val="宋体"/>
        <charset val="134"/>
      </rPr>
      <t>云南地区大学生农村电商认知及就业意愿影响因素分析</t>
    </r>
  </si>
  <si>
    <t>赵生礼、吴方院、杨梓瑜、李京昭、谢佳伶</t>
  </si>
  <si>
    <t>黄秋晨、王润伟</t>
  </si>
  <si>
    <t>云南师范大学</t>
  </si>
  <si>
    <t>智启物联新纪元——借小米智能家电探政策东风中智能家电的消费蓝海与产业弄潮</t>
  </si>
  <si>
    <t>王敏、马雅婷、王一楠、孙雅琼、李俊杰</t>
  </si>
  <si>
    <t>王佳佳</t>
  </si>
  <si>
    <t>云药膳食，健康护航——云南省”三高“药食同源产品市场调查与消费者行为分析</t>
  </si>
  <si>
    <t>邢施缘、向思润、李阳、张汇坚、高晓菲</t>
  </si>
  <si>
    <t>李荣丽、黄希芬</t>
  </si>
  <si>
    <t>解锁经期“轻”时代，让自由触手可及——自由点卫生巾消费市场探析</t>
  </si>
  <si>
    <t>李昀蔚、李慧婷、陈茜、罗秋雨、段福瑛</t>
  </si>
  <si>
    <t>李荣丽</t>
  </si>
  <si>
    <t>“第四餐”革命中药奶茶如何抢占Z世代的养生胃——中药奶茶市场前景分析</t>
  </si>
  <si>
    <t>唐瑜、马志雄、刘慧琳、李雨、李启磊</t>
  </si>
  <si>
    <t>晏梅、李睿</t>
  </si>
  <si>
    <t>满屏“种草”关不住，一键下单析百态——Z世代“种草经济”消费行为与社交电商策略研究</t>
  </si>
  <si>
    <t>张梦婷、闵洁、李曦、郑佳佳、王国地</t>
  </si>
  <si>
    <t>邓伟升、李兴平</t>
  </si>
  <si>
    <t>斑驳之美 铜蕴匠心——云南斑铜产品认知和品牌营销策略研究</t>
  </si>
  <si>
    <t>黄方玥、何雨霞、张艳娇、束艳、刘雯</t>
  </si>
  <si>
    <t>李兴平、袁虹杰</t>
  </si>
  <si>
    <t>山西</t>
  </si>
  <si>
    <t>山西财经大学</t>
  </si>
  <si>
    <t>“乡”得益彰，“梨”想生活—山西隰县玉露香梨居民消费需求及市场机会挖掘</t>
  </si>
  <si>
    <t>黄韵轩、张宇帆、赵嘉乐、杨嘉琪、陈嘉汐</t>
  </si>
  <si>
    <t>范新英</t>
  </si>
  <si>
    <t>“酒”逢知己，走“晋”万家——头锅原浆线上销售现状与消费行为分析</t>
  </si>
  <si>
    <t>梁竹君、战盈盈、陈喆、曾馨仪、崔诗涵</t>
  </si>
  <si>
    <t>李毅</t>
  </si>
  <si>
    <t>山西大学</t>
  </si>
  <si>
    <t>”智音跃动Z世代，AI乐潮启新章“——太原市Z世代AI音乐认知现状及使用偏好调研报告</t>
  </si>
  <si>
    <t>毛冬阳、张婷婷、付和潇、陆张怡、赵茂林</t>
  </si>
  <si>
    <t>杨威、史金凤</t>
  </si>
  <si>
    <t>晋商故里投融道镜鉴风控筑金桥-以晋中市城乡居民金融投资现状与风险防范调查为例</t>
  </si>
  <si>
    <t>李明泽、樊雅君、解欣悦、刘文靓、张涉玉</t>
  </si>
  <si>
    <t>陈晓虎、王国峰</t>
  </si>
  <si>
    <t>晋中信息学院</t>
  </si>
  <si>
    <t>三晋“旅”韵，社交媒体如何“种”进大学生心间——山西旅游与大学生互动调查</t>
  </si>
  <si>
    <t>王佳婧、孙思阳、薛真渺、高媛媛、刘佳瑞</t>
  </si>
  <si>
    <t>李笑晓、石慧敏、曹翠珍</t>
  </si>
  <si>
    <t>臻宝龙城，饰韵潮涌——太原市金银珠宝市场消费趋势与品牌竞争格局洞察</t>
  </si>
  <si>
    <t>刘思佳、李文娟、李璐、张琪雯、张梦垚</t>
  </si>
  <si>
    <t>王涛、李赟、宋慧亮</t>
  </si>
  <si>
    <t>太原理工大学</t>
  </si>
  <si>
    <t>大同新程，康养“银”龄——资源型城市转型背景下大同“文旅+康养”银发经济模式研究</t>
  </si>
  <si>
    <t>王欣怡、张洁、夏书淇、高雅鑫、莫颖涵</t>
  </si>
  <si>
    <t>贾晓芳、李思卿、孙亚红</t>
  </si>
  <si>
    <t>“环”抱健康，“表”现智慧——不同群体对智能腕带设备的购买及使用行为的调查研究</t>
  </si>
  <si>
    <t>王雅馨、马倩、王琳岚、钟海强、方瑜芸</t>
  </si>
  <si>
    <t>罗瑞苗</t>
  </si>
  <si>
    <t>低碳风云涌，太原绿意融——山西省消费者对绿色金融产品消费行为与价值感知研究</t>
  </si>
  <si>
    <t>陈婧、姚汀可、张雪涵、荆倩文</t>
  </si>
  <si>
    <t>周稻祥、董媛香</t>
  </si>
  <si>
    <t>灯火摇曳处，市声织山河——太原柳巷夜市消费者需求分析与可持续发展路径探索</t>
  </si>
  <si>
    <t>林温博、季大力、何燚佳、廖书凯、郑禹娴</t>
  </si>
  <si>
    <t>刘利利、陈琳、耿兴婷</t>
  </si>
  <si>
    <t>“游” 戏牵线，“景” 上添花 ——“黑神话：悟空” 影响下小西天景区旅游市场潜力挖掘</t>
  </si>
  <si>
    <t>王佳茹、雷宇芳、易灵榕、王子涵</t>
  </si>
  <si>
    <t>麻晶晶</t>
  </si>
  <si>
    <t>太原科技大学</t>
  </si>
  <si>
    <t>“医”往无前，“食”力出圈——中医药食品市场需求与消费大揭秘</t>
  </si>
  <si>
    <t>张芸静、张彪彪、王彦羽、张玉溦</t>
  </si>
  <si>
    <t>鲁锦涛、王海稳、陈文慧</t>
  </si>
  <si>
    <t>上党中药材专业镇政策实施效果研究——基于上党种植户与太原消费市场</t>
  </si>
  <si>
    <t>王琪瑶、田婧姝、邓景、曹钦雨、朱智昊</t>
  </si>
  <si>
    <t>陈琳、董晨昱、王宇钊</t>
  </si>
  <si>
    <t>古晋遗珍映黄梁，携手大圣捣山岗—《黑神话：悟空》如何影响大学生对山西古建筑认知的调查研究</t>
  </si>
  <si>
    <t>林昕迪、王峥嵘、雒鹏、康天怡</t>
  </si>
  <si>
    <t>运城学院</t>
  </si>
  <si>
    <t>灵韵盐湖涵慧质，养生福地焕新颜—运城盐湖景区康养旅游消费者行为特征与市场优化策略研究</t>
  </si>
  <si>
    <t>赵佳强、任佳幸、张雅静、李祎倩、魏子恒</t>
  </si>
  <si>
    <t>解瑞金、王亚楠</t>
  </si>
  <si>
    <t>“药”在太原，“食”尚之选——太原市民对中医药食品的消费影响因素研究</t>
  </si>
  <si>
    <t>赵祖健、赵琴、张皓越、郭馨</t>
  </si>
  <si>
    <t>陈琳</t>
  </si>
  <si>
    <t>一片冰心淬紫砂，千窑燃尽启商机——乡宁紫砂壶太原市场破局洞察与创意宣传路径研究</t>
  </si>
  <si>
    <t>胡佳怡、赵彩琳、韩磊、薛志涛、李波</t>
  </si>
  <si>
    <t>赵丽琴</t>
  </si>
  <si>
    <t>山河入酿 何以破局——山西汾酒消费代际迁移与市场格局嬗变研究</t>
  </si>
  <si>
    <t>丁凡诗、解元、段博艺</t>
  </si>
  <si>
    <t>“音奏人聚，乐动城兴”——太原打造‘歌迷之城’背景下演唱会流量转化机制与文旅消费研究</t>
  </si>
  <si>
    <t>张静、张晟彬、许婧琰、姬溶苑</t>
  </si>
  <si>
    <t>高宇钊、王峰</t>
  </si>
  <si>
    <t>学子兼职陷“薪”愁，权益侵损何时休？—山西省大学生暑假兼职问题及维权对策研究</t>
  </si>
  <si>
    <t>张杰、郭慧亮、温梓豪、黄韵玥、赵佳馨</t>
  </si>
  <si>
    <t>杨杏丽、邢红卫</t>
  </si>
  <si>
    <t>“碳”行无界，积分即兑——基于“三晋绿色生活”碳普惠平台现状和企民参与意愿的调查分析</t>
  </si>
  <si>
    <t>朱海艳、甘泓筱、张宇琴、王天阔、蒋楠</t>
  </si>
  <si>
    <t>张晓琴、孟辉</t>
  </si>
  <si>
    <t>小饼如嚼月，酥饴焕新“颜”——消费升级背景下太原市中式酥点市场突围路径研究</t>
  </si>
  <si>
    <t>郭馨钰、孟庆媛、郭昕怡、王钰、陆久睿</t>
  </si>
  <si>
    <t>朱波</t>
  </si>
  <si>
    <t>中北大学</t>
  </si>
  <si>
    <t>陈村瓷语，古韵今辉——山西省霍州市陈村瓷窑址项目开发路径探索与分析</t>
  </si>
  <si>
    <t>张岩艺、马熠、赵铭扬、王宁、安步宇</t>
  </si>
  <si>
    <t>行者无疆·晋履有痕——新媒体时代下山西旅游消费行为影响因素的多维解构</t>
  </si>
  <si>
    <t>张艺韬、李龙捷、任烨欣、施绅宇、王晗宇</t>
  </si>
  <si>
    <t>孟银凤、陈琳</t>
  </si>
  <si>
    <t>国漫“晋”风，文化“晋”程——国漫电影IP消费驱动下的山西地域文化传播效能研究</t>
  </si>
  <si>
    <t>王佳雯、王佳欣、赵贺佳、张竞心</t>
  </si>
  <si>
    <t>音为有你，晋享乐途——关于太原歌迷之城建设现状及其对于旅游发展影响的调查研究报告</t>
  </si>
  <si>
    <t>叶茂申、茹玉昕、张汉成、刘雅铭、成奕泽</t>
  </si>
  <si>
    <t>刘桂荣、蔺平爱、崔凯燕</t>
  </si>
  <si>
    <t>悟空破界引晋潮，数智文旅启鹏霄——《黑神话：悟空》破圈热潮下，青年群体对山西文旅兴趣趋势及其影响因素的调查研究</t>
  </si>
  <si>
    <t>田冬琪、王郑阳、侯威丞、刘晔彰、解金洋</t>
  </si>
  <si>
    <t>姜昆、康莉、关夏夏</t>
  </si>
  <si>
    <t>“混“世新生，“绫“动乾坤——中国动画电影观影现状及观影体验优化分析</t>
  </si>
  <si>
    <t>孙宝洋、麻馨浴、裴文秀、张玉格、张冰倩</t>
  </si>
  <si>
    <t>武跃丽、耿宇宁</t>
  </si>
  <si>
    <t>山西工商学院</t>
  </si>
  <si>
    <t>屏幕里的潘多拉：解码大学生直播购物行为图谱</t>
  </si>
  <si>
    <t>王娜娜、刘园媛、张露瑶</t>
  </si>
  <si>
    <t>温晶、卜艳芳、于油娜</t>
  </si>
  <si>
    <t>“数”说GAI，开启个性化数学学习新“视”界——基于生成式人工智能驱动个性化数学学习的市场全景洞察</t>
  </si>
  <si>
    <t>赵晓丹、王敏然、翟嘉怡、王明豪、杨甜</t>
  </si>
  <si>
    <t>韩鑫钰</t>
  </si>
  <si>
    <t>绿动龙城 新驱未来-太原市新能源汽车市场现状、用户满意度及购买影响因素分析</t>
  </si>
  <si>
    <t>柴苗苗、刘凯莉、梁琪曼、薛景怡、李昕艳</t>
  </si>
  <si>
    <t>王永琴、武跃丽</t>
  </si>
  <si>
    <t>“晋”心呵护，“肤”动未来——山西省大学生护肤品消费调查研究</t>
  </si>
  <si>
    <t>武冰冰、张溢萌、盛超然、许亦桐、芦多多</t>
  </si>
  <si>
    <t>邱慧、解瑞金</t>
  </si>
  <si>
    <t>青春42.195℃——山西省高校大学生参加马拉松赛事现状与影响因素调查研究</t>
  </si>
  <si>
    <t>张一超、曹普智、杨宇琛、宫子嫚、李宇航</t>
  </si>
  <si>
    <t>姜昆、封海燕、康莉</t>
  </si>
  <si>
    <t>山西大同大学</t>
  </si>
  <si>
    <t>三晋银发问科技 智能养老探民心</t>
  </si>
  <si>
    <t>刘燕、刘向卓、赵卓雅</t>
  </si>
  <si>
    <t>王晓玲、赵深淼</t>
  </si>
  <si>
    <t>国潮涌动，“馍”力觉醒——“Z世代”视域下闻喜花馍的文化认同与消费潜力研究</t>
  </si>
  <si>
    <t>曾曦宗、杨佳妮、史轩宁、高雨佳、郝燕宇</t>
  </si>
  <si>
    <t>解瑞金、张坚</t>
  </si>
  <si>
    <t>晋爆“膨”友圈“啃”定新食尚—基于山西省大学生膨化食品市场洞察的狗牙儿品牌年轻化策略研究</t>
  </si>
  <si>
    <t>冷新燃、温馨茹、许傲雪、景欣宇、郑雨娟</t>
  </si>
  <si>
    <t>武跃丽、张峰、闫莹</t>
  </si>
  <si>
    <t>从“眼球收割”到“价值共生”，“破圈”更要“破局”——直播助农3.0时代的“现象级IP内容生产转向研究</t>
  </si>
  <si>
    <t>薛明照、乔佳卉、张孝笑、原洋洋、王天超</t>
  </si>
  <si>
    <t>刘爱琴</t>
  </si>
  <si>
    <t>“卫”爱筑信，质关未来——卫生巾质量风波后太原市消费者市场信任调查</t>
  </si>
  <si>
    <t>常琳珠、刘运鸿、王雨菲、田思梦</t>
  </si>
  <si>
    <t>王永琴、张峰、朱美峰</t>
  </si>
  <si>
    <t>跟着悟空游山西——数字文旅背景下游戏ip带动旅游业影响因素及优化路径探索</t>
  </si>
  <si>
    <t>李信志、闫勃辰、王世杰、张子睿、王倩雯</t>
  </si>
  <si>
    <t>贾晶丽、郭嵘</t>
  </si>
  <si>
    <t>山西师范大学</t>
  </si>
  <si>
    <t>“青丝”绕“白发”，代际互动无龄化——基于银发网红与青年群体网络互动行为研究</t>
  </si>
  <si>
    <t>张世贤、张锕悦、段江龙、王逸凡、尹丽琴</t>
  </si>
  <si>
    <t>张江峰、张学龙、李俊明</t>
  </si>
  <si>
    <t>山西医科大学</t>
  </si>
  <si>
    <t>游戏IP赋能文旅创新——《黑神话：悟空》流量裂变山西文旅新势能</t>
  </si>
  <si>
    <t>李思源、尹妍、穆合妮赛·阿布都外里、任家慧</t>
  </si>
  <si>
    <t>乔增杰、何小峰</t>
  </si>
  <si>
    <r>
      <t>“</t>
    </r>
    <r>
      <rPr>
        <sz val="10"/>
        <rFont val="宋体"/>
        <charset val="134"/>
      </rPr>
      <t>擎数字炬火，燃三晋制造新光</t>
    </r>
    <r>
      <rPr>
        <sz val="10"/>
        <rFont val="Calibri"/>
      </rPr>
      <t>”——</t>
    </r>
    <r>
      <rPr>
        <sz val="10"/>
        <rFont val="宋体"/>
        <charset val="134"/>
      </rPr>
      <t>关于山西省制造业企业数字化创新的调查</t>
    </r>
  </si>
  <si>
    <t>郑雯月、李思璇、刘晓佳、魏欣妍、李静怡</t>
  </si>
  <si>
    <t>贾晓芳、王丽、陈怀超</t>
  </si>
  <si>
    <r>
      <t>且看国潮文化爆改西式快餐</t>
    </r>
    <r>
      <rPr>
        <sz val="10"/>
        <rFont val="Calibri"/>
      </rPr>
      <t>——</t>
    </r>
    <r>
      <rPr>
        <sz val="10"/>
        <rFont val="宋体"/>
        <charset val="134"/>
      </rPr>
      <t>以</t>
    </r>
    <r>
      <rPr>
        <sz val="10"/>
        <rFont val="Calibri"/>
      </rPr>
      <t>“</t>
    </r>
    <r>
      <rPr>
        <sz val="10"/>
        <rFont val="宋体"/>
        <charset val="134"/>
      </rPr>
      <t>塔斯汀</t>
    </r>
    <r>
      <rPr>
        <sz val="10"/>
        <rFont val="Calibri"/>
      </rPr>
      <t>”</t>
    </r>
    <r>
      <rPr>
        <sz val="10"/>
        <rFont val="宋体"/>
        <charset val="134"/>
      </rPr>
      <t>为例的中式汉堡消费者购买现状及满意度调研</t>
    </r>
  </si>
  <si>
    <t>唐强、贺彦文、李亚飞、郝宏雨、刘佳琪</t>
  </si>
  <si>
    <t>苏妮娜</t>
  </si>
  <si>
    <t>西北</t>
  </si>
  <si>
    <t>西北师范大学</t>
  </si>
  <si>
    <r>
      <t>“</t>
    </r>
    <r>
      <rPr>
        <sz val="10"/>
        <rFont val="宋体"/>
        <charset val="134"/>
      </rPr>
      <t>生</t>
    </r>
    <r>
      <rPr>
        <sz val="10"/>
        <rFont val="Calibri"/>
      </rPr>
      <t>”</t>
    </r>
    <r>
      <rPr>
        <sz val="10"/>
        <rFont val="宋体"/>
        <charset val="134"/>
      </rPr>
      <t>成万象，</t>
    </r>
    <r>
      <rPr>
        <sz val="10"/>
        <rFont val="Calibri"/>
      </rPr>
      <t>“</t>
    </r>
    <r>
      <rPr>
        <sz val="10"/>
        <rFont val="宋体"/>
        <charset val="134"/>
      </rPr>
      <t>智</t>
    </r>
    <r>
      <rPr>
        <sz val="10"/>
        <rFont val="Calibri"/>
      </rPr>
      <t>”</t>
    </r>
    <r>
      <rPr>
        <sz val="10"/>
        <rFont val="宋体"/>
        <charset val="134"/>
      </rPr>
      <t>启陇原</t>
    </r>
    <r>
      <rPr>
        <sz val="10"/>
        <rFont val="Calibri"/>
      </rPr>
      <t xml:space="preserve">—— </t>
    </r>
    <r>
      <rPr>
        <sz val="10"/>
        <rFont val="宋体"/>
        <charset val="134"/>
      </rPr>
      <t>生成式人工智能在甘肃高校学生中的使用图谱与影响因素研究</t>
    </r>
  </si>
  <si>
    <t>张植坤、陈琳、葛顾颖</t>
  </si>
  <si>
    <t>何迎朝、胡炜、张金慧</t>
  </si>
  <si>
    <t>兰州理工大学</t>
  </si>
  <si>
    <r>
      <t>观众对国产动画电影中传统文化元素呈现效果评价</t>
    </r>
    <r>
      <rPr>
        <sz val="10"/>
        <rFont val="Calibri"/>
      </rPr>
      <t>——</t>
    </r>
    <r>
      <rPr>
        <sz val="10"/>
        <rFont val="宋体"/>
        <charset val="134"/>
      </rPr>
      <t>以电影《哪吒》为例</t>
    </r>
  </si>
  <si>
    <t>陈媛、陈国秀、李薇、王沛东、张雅琼</t>
  </si>
  <si>
    <t>牛晶</t>
  </si>
  <si>
    <r>
      <t>云上相约，千里传识</t>
    </r>
    <r>
      <rPr>
        <sz val="10"/>
        <rFont val="Calibri"/>
      </rPr>
      <t xml:space="preserve"> ——</t>
    </r>
    <r>
      <rPr>
        <sz val="10"/>
        <rFont val="宋体"/>
        <charset val="134"/>
      </rPr>
      <t>公益数字化背景下兰州市大学生参与</t>
    </r>
    <r>
      <rPr>
        <sz val="10"/>
        <rFont val="Calibri"/>
      </rPr>
      <t>“</t>
    </r>
    <r>
      <rPr>
        <sz val="10"/>
        <rFont val="宋体"/>
        <charset val="134"/>
      </rPr>
      <t>云支教</t>
    </r>
    <r>
      <rPr>
        <sz val="10"/>
        <rFont val="Calibri"/>
      </rPr>
      <t>”</t>
    </r>
    <r>
      <rPr>
        <sz val="10"/>
        <rFont val="宋体"/>
        <charset val="134"/>
      </rPr>
      <t>现状及影响因素分析</t>
    </r>
  </si>
  <si>
    <t>任学霞、杨明珠、焦慧慧、郝韵、刘丹丹</t>
  </si>
  <si>
    <t>杨美沂</t>
  </si>
  <si>
    <r>
      <t>从毛绒玩具到千亿蓝海</t>
    </r>
    <r>
      <rPr>
        <sz val="10"/>
        <rFont val="Calibri"/>
      </rPr>
      <t>——</t>
    </r>
    <r>
      <rPr>
        <sz val="10"/>
        <rFont val="宋体"/>
        <charset val="134"/>
      </rPr>
      <t>以高校消费者为例的甘肃博物馆类</t>
    </r>
    <r>
      <rPr>
        <sz val="10"/>
        <rFont val="Calibri"/>
      </rPr>
      <t>jellycat</t>
    </r>
    <r>
      <rPr>
        <sz val="10"/>
        <rFont val="宋体"/>
        <charset val="134"/>
      </rPr>
      <t>毛绒文创产品消费特征与市场策略研究</t>
    </r>
  </si>
  <si>
    <t>王尧、袁驰、郭瑞、刘家豪、吴一凡</t>
  </si>
  <si>
    <t>青海大学</t>
  </si>
  <si>
    <r>
      <t>青峦翠影间，从</t>
    </r>
    <r>
      <rPr>
        <sz val="10"/>
        <rFont val="Calibri"/>
      </rPr>
      <t>“</t>
    </r>
    <r>
      <rPr>
        <sz val="10"/>
        <rFont val="宋体"/>
        <charset val="134"/>
      </rPr>
      <t>打卡</t>
    </r>
    <r>
      <rPr>
        <sz val="10"/>
        <rFont val="Calibri"/>
      </rPr>
      <t>”</t>
    </r>
    <r>
      <rPr>
        <sz val="10"/>
        <rFont val="宋体"/>
        <charset val="134"/>
      </rPr>
      <t>走向</t>
    </r>
    <r>
      <rPr>
        <sz val="10"/>
        <rFont val="Calibri"/>
      </rPr>
      <t>“</t>
    </r>
    <r>
      <rPr>
        <sz val="10"/>
        <rFont val="宋体"/>
        <charset val="134"/>
      </rPr>
      <t>心鸣</t>
    </r>
    <r>
      <rPr>
        <sz val="10"/>
        <rFont val="Calibri"/>
      </rPr>
      <t>”——</t>
    </r>
    <r>
      <rPr>
        <sz val="10"/>
        <rFont val="宋体"/>
        <charset val="134"/>
      </rPr>
      <t>基于情绪价值维度的青海旅游投射形象与游客感知形象的差异分析</t>
    </r>
  </si>
  <si>
    <t>王昭俊、郭子涵、冶法土买、郭梦梦、刘韶煜</t>
  </si>
  <si>
    <t>陈农</t>
  </si>
  <si>
    <t>兰州交通大学</t>
  </si>
  <si>
    <r>
      <t>数</t>
    </r>
    <r>
      <rPr>
        <sz val="10"/>
        <rFont val="Calibri"/>
      </rPr>
      <t>“</t>
    </r>
    <r>
      <rPr>
        <sz val="10"/>
        <rFont val="宋体"/>
        <charset val="134"/>
      </rPr>
      <t>析</t>
    </r>
    <r>
      <rPr>
        <sz val="10"/>
        <rFont val="Calibri"/>
      </rPr>
      <t>”</t>
    </r>
    <r>
      <rPr>
        <sz val="10"/>
        <rFont val="宋体"/>
        <charset val="134"/>
      </rPr>
      <t>明辨，学以</t>
    </r>
    <r>
      <rPr>
        <sz val="10"/>
        <rFont val="Calibri"/>
      </rPr>
      <t>“</t>
    </r>
    <r>
      <rPr>
        <sz val="10"/>
        <rFont val="宋体"/>
        <charset val="134"/>
      </rPr>
      <t>智</t>
    </r>
    <r>
      <rPr>
        <sz val="10"/>
        <rFont val="Calibri"/>
      </rPr>
      <t>”</t>
    </r>
    <r>
      <rPr>
        <sz val="10"/>
        <rFont val="宋体"/>
        <charset val="134"/>
      </rPr>
      <t>用</t>
    </r>
    <r>
      <rPr>
        <sz val="10"/>
        <rFont val="Calibri"/>
      </rPr>
      <t>——</t>
    </r>
    <r>
      <rPr>
        <sz val="10"/>
        <rFont val="宋体"/>
        <charset val="134"/>
      </rPr>
      <t>大学生</t>
    </r>
    <r>
      <rPr>
        <sz val="10"/>
        <rFont val="Calibri"/>
      </rPr>
      <t>AI</t>
    </r>
    <r>
      <rPr>
        <sz val="10"/>
        <rFont val="宋体"/>
        <charset val="134"/>
      </rPr>
      <t>应用现状与效能评估</t>
    </r>
  </si>
  <si>
    <t>李思怡、董稼源、刘成圆、曹馨月、李梓悦</t>
  </si>
  <si>
    <t>党玮、牛艳红、王文利</t>
  </si>
  <si>
    <r>
      <t>“</t>
    </r>
    <r>
      <rPr>
        <sz val="10"/>
        <rFont val="宋体"/>
        <charset val="134"/>
      </rPr>
      <t>智</t>
    </r>
    <r>
      <rPr>
        <sz val="10"/>
        <rFont val="Calibri"/>
      </rPr>
      <t>”</t>
    </r>
    <r>
      <rPr>
        <sz val="10"/>
        <rFont val="宋体"/>
        <charset val="134"/>
      </rPr>
      <t>在腕间：大学生群体对智能手表的偏好分析及消费意愿调研</t>
    </r>
    <r>
      <rPr>
        <sz val="10"/>
        <rFont val="Calibri"/>
      </rPr>
      <t xml:space="preserve"> </t>
    </r>
  </si>
  <si>
    <t>崇靖卓、王昌凯、刘星宇、邓文睿</t>
  </si>
  <si>
    <t>宋鹏飞</t>
  </si>
  <si>
    <t>兰州财经大学</t>
  </si>
  <si>
    <r>
      <t>“</t>
    </r>
    <r>
      <rPr>
        <sz val="10"/>
        <rFont val="宋体"/>
        <charset val="134"/>
      </rPr>
      <t>新生求知承古意，书斋掷金续兰章</t>
    </r>
    <r>
      <rPr>
        <sz val="10"/>
        <rFont val="Calibri"/>
      </rPr>
      <t>”--</t>
    </r>
    <r>
      <rPr>
        <sz val="10"/>
        <rFont val="宋体"/>
        <charset val="134"/>
      </rPr>
      <t>基于三省五市</t>
    </r>
    <r>
      <rPr>
        <sz val="10"/>
        <rFont val="Calibri"/>
      </rPr>
      <t>“Z</t>
    </r>
    <r>
      <rPr>
        <sz val="10"/>
        <rFont val="宋体"/>
        <charset val="134"/>
      </rPr>
      <t>世代</t>
    </r>
    <r>
      <rPr>
        <sz val="10"/>
        <rFont val="Calibri"/>
      </rPr>
      <t>”</t>
    </r>
    <r>
      <rPr>
        <sz val="10"/>
        <rFont val="宋体"/>
        <charset val="134"/>
      </rPr>
      <t>人群关于付费自习室意愿调查</t>
    </r>
    <r>
      <rPr>
        <sz val="10"/>
        <rFont val="Calibri"/>
      </rPr>
      <t xml:space="preserve"> </t>
    </r>
  </si>
  <si>
    <t>王飞、王庆运、李思雨、刘志维、邱建栋</t>
  </si>
  <si>
    <t>牛成英</t>
  </si>
  <si>
    <t>青海师范大学</t>
  </si>
  <si>
    <r>
      <t>剖因溯源，固发防脱</t>
    </r>
    <r>
      <rPr>
        <sz val="10"/>
        <rFont val="Calibri"/>
      </rPr>
      <t>-</t>
    </r>
    <r>
      <rPr>
        <sz val="10"/>
        <rFont val="宋体"/>
        <charset val="134"/>
      </rPr>
      <t>基于多模型驱动下脱发影响因素的深度剖析与创新探索</t>
    </r>
  </si>
  <si>
    <t>刘小林、唐鑫、许雯雯、杨传惠、司胜南</t>
  </si>
  <si>
    <t>更藏措毛、王朝旭、韩素娟</t>
  </si>
  <si>
    <r>
      <t>追寻蔬菜的</t>
    </r>
    <r>
      <rPr>
        <sz val="10"/>
        <rFont val="Calibri"/>
      </rPr>
      <t>“</t>
    </r>
    <r>
      <rPr>
        <sz val="10"/>
        <rFont val="宋体"/>
        <charset val="134"/>
      </rPr>
      <t>前世今生</t>
    </r>
    <r>
      <rPr>
        <sz val="10"/>
        <rFont val="Calibri"/>
      </rPr>
      <t>”——</t>
    </r>
    <r>
      <rPr>
        <sz val="10"/>
        <rFont val="宋体"/>
        <charset val="134"/>
      </rPr>
      <t>可追溯体系下消费者购买有机蔬菜意愿的影响因素研究</t>
    </r>
  </si>
  <si>
    <t>盛晓倩、杜文洁、宋卓雅、汤雨晴、樊俊强</t>
  </si>
  <si>
    <t>田有功</t>
  </si>
  <si>
    <r>
      <t>笑出强大，从</t>
    </r>
    <r>
      <rPr>
        <sz val="10"/>
        <rFont val="Calibri"/>
      </rPr>
      <t>“</t>
    </r>
    <r>
      <rPr>
        <sz val="10"/>
        <rFont val="宋体"/>
        <charset val="134"/>
      </rPr>
      <t>齿</t>
    </r>
    <r>
      <rPr>
        <sz val="10"/>
        <rFont val="Calibri"/>
      </rPr>
      <t>”</t>
    </r>
    <r>
      <rPr>
        <sz val="10"/>
        <rFont val="宋体"/>
        <charset val="134"/>
      </rPr>
      <t>开始</t>
    </r>
    <r>
      <rPr>
        <sz val="10"/>
        <rFont val="Calibri"/>
      </rPr>
      <t>——</t>
    </r>
    <r>
      <rPr>
        <sz val="10"/>
        <rFont val="宋体"/>
        <charset val="134"/>
      </rPr>
      <t>青海省大学生口腔健康认知及口腔护理产品消费意愿的调查研究</t>
    </r>
  </si>
  <si>
    <t>王左君、岳宗鹏、田立凯、马亚瑞</t>
  </si>
  <si>
    <t>陈桂秀、马秀娟</t>
  </si>
  <si>
    <r>
      <t>“</t>
    </r>
    <r>
      <rPr>
        <sz val="10"/>
        <rFont val="宋体"/>
        <charset val="134"/>
      </rPr>
      <t>她经济</t>
    </r>
    <r>
      <rPr>
        <sz val="10"/>
        <rFont val="Calibri"/>
      </rPr>
      <t>”</t>
    </r>
    <r>
      <rPr>
        <sz val="10"/>
        <rFont val="宋体"/>
        <charset val="134"/>
      </rPr>
      <t>视角下中医美容消费者行为意愿及行业未来发展趋势调研</t>
    </r>
    <r>
      <rPr>
        <sz val="10"/>
        <rFont val="Calibri"/>
      </rPr>
      <t>——</t>
    </r>
    <r>
      <rPr>
        <sz val="10"/>
        <rFont val="宋体"/>
        <charset val="134"/>
      </rPr>
      <t>以兰州市为例</t>
    </r>
  </si>
  <si>
    <t>冯梦裳、杨雯雯、兰佳萍、徐一菱、谭小甜</t>
  </si>
  <si>
    <t>杨美沂、关爱萍</t>
  </si>
  <si>
    <t>西北民族大学</t>
  </si>
  <si>
    <r>
      <t>“</t>
    </r>
    <r>
      <rPr>
        <sz val="10"/>
        <rFont val="宋体"/>
        <charset val="134"/>
      </rPr>
      <t>有机</t>
    </r>
    <r>
      <rPr>
        <sz val="10"/>
        <rFont val="Calibri"/>
      </rPr>
      <t>”</t>
    </r>
    <r>
      <rPr>
        <sz val="10"/>
        <rFont val="宋体"/>
        <charset val="134"/>
      </rPr>
      <t>可乘</t>
    </r>
    <r>
      <rPr>
        <sz val="10"/>
        <rFont val="Calibri"/>
      </rPr>
      <t>——</t>
    </r>
    <r>
      <rPr>
        <sz val="10"/>
        <rFont val="宋体"/>
        <charset val="134"/>
      </rPr>
      <t>兰州市消费者有机食品购买意愿及影响因素研究</t>
    </r>
  </si>
  <si>
    <t>郑茹夏、石金特、李成、刘欢</t>
  </si>
  <si>
    <t>徐菁</t>
  </si>
  <si>
    <t>甘肃农业大学</t>
  </si>
  <si>
    <r>
      <t>“</t>
    </r>
    <r>
      <rPr>
        <sz val="10"/>
        <rFont val="宋体"/>
        <charset val="134"/>
      </rPr>
      <t>新</t>
    </r>
    <r>
      <rPr>
        <sz val="10"/>
        <rFont val="Calibri"/>
      </rPr>
      <t>”</t>
    </r>
    <r>
      <rPr>
        <sz val="10"/>
        <rFont val="宋体"/>
        <charset val="134"/>
      </rPr>
      <t>车无碳迹，馨行有清风</t>
    </r>
    <r>
      <rPr>
        <sz val="10"/>
        <rFont val="Calibri"/>
      </rPr>
      <t>——“</t>
    </r>
    <r>
      <rPr>
        <sz val="10"/>
        <rFont val="宋体"/>
        <charset val="134"/>
      </rPr>
      <t>双碳</t>
    </r>
    <r>
      <rPr>
        <sz val="10"/>
        <rFont val="Calibri"/>
      </rPr>
      <t>”</t>
    </r>
    <r>
      <rPr>
        <sz val="10"/>
        <rFont val="宋体"/>
        <charset val="134"/>
      </rPr>
      <t>背景下兰州市消费者新能源汽车购买意愿及其影响因素调查研究</t>
    </r>
  </si>
  <si>
    <t>刘国敏、高乐、刘泽宇、张彦恒、吴盼盼</t>
  </si>
  <si>
    <t>周生伟、武兰珍</t>
  </si>
  <si>
    <r>
      <t>KOL “</t>
    </r>
    <r>
      <rPr>
        <sz val="10"/>
        <rFont val="宋体"/>
        <charset val="134"/>
      </rPr>
      <t>种草</t>
    </r>
    <r>
      <rPr>
        <sz val="10"/>
        <rFont val="Calibri"/>
      </rPr>
      <t xml:space="preserve">” </t>
    </r>
    <r>
      <rPr>
        <sz val="10"/>
        <rFont val="宋体"/>
        <charset val="134"/>
      </rPr>
      <t>背后的消费密码</t>
    </r>
    <r>
      <rPr>
        <sz val="10"/>
        <rFont val="Calibri"/>
      </rPr>
      <t>—</t>
    </r>
    <r>
      <rPr>
        <sz val="10"/>
        <rFont val="宋体"/>
        <charset val="134"/>
      </rPr>
      <t>基于兰州市大学生社交媒体消费行为的调查研究</t>
    </r>
  </si>
  <si>
    <t>张雅姿、张雨、马玉兰、潘月椒、马艳芳</t>
  </si>
  <si>
    <t>肖鸿民、边莉娜</t>
  </si>
  <si>
    <r>
      <t>陇上云约，智启未来</t>
    </r>
    <r>
      <rPr>
        <sz val="10"/>
        <rFont val="Calibri"/>
      </rPr>
      <t xml:space="preserve"> ——</t>
    </r>
    <r>
      <rPr>
        <sz val="10"/>
        <rFont val="宋体"/>
        <charset val="134"/>
      </rPr>
      <t>基于多模型融合的甘肃省智慧场馆平台使用效能与消费潜力研究</t>
    </r>
  </si>
  <si>
    <t>吴悦、何宇翼、王晨鉴、史一童</t>
  </si>
  <si>
    <t>李亚伟、白宗军</t>
  </si>
  <si>
    <r>
      <t>绿脉涌泉郡，风光塑玉门</t>
    </r>
    <r>
      <rPr>
        <sz val="10"/>
        <rFont val="Calibri"/>
      </rPr>
      <t>——</t>
    </r>
    <r>
      <rPr>
        <sz val="10"/>
        <rFont val="宋体"/>
        <charset val="134"/>
      </rPr>
      <t>碳中和背景下酒泉市居民绿电使用意愿驱动因素及潜在需求挖掘</t>
    </r>
  </si>
  <si>
    <t>张竞丹、张鹏辉、戴志远、杨清雯</t>
  </si>
  <si>
    <t>王庭锡</t>
  </si>
  <si>
    <r>
      <t>薪火秦腔</t>
    </r>
    <r>
      <rPr>
        <sz val="10"/>
        <rFont val="Calibri"/>
      </rPr>
      <t>•</t>
    </r>
    <r>
      <rPr>
        <sz val="10"/>
        <rFont val="宋体"/>
        <charset val="134"/>
      </rPr>
      <t>新声承韵</t>
    </r>
    <r>
      <rPr>
        <sz val="10"/>
        <rFont val="Calibri"/>
      </rPr>
      <t>——</t>
    </r>
    <r>
      <rPr>
        <sz val="10"/>
        <rFont val="宋体"/>
        <charset val="134"/>
      </rPr>
      <t>甘肃省大学生对秦腔的认知现状与传承意愿及形式偏好调研</t>
    </r>
  </si>
  <si>
    <t>田甜、王雨芹、安文华、王忆茹、朱行</t>
  </si>
  <si>
    <t>何迎朝</t>
  </si>
  <si>
    <r>
      <t>“</t>
    </r>
    <r>
      <rPr>
        <sz val="10"/>
        <rFont val="宋体"/>
        <charset val="134"/>
      </rPr>
      <t>双碳</t>
    </r>
    <r>
      <rPr>
        <sz val="10"/>
        <rFont val="Calibri"/>
      </rPr>
      <t>”</t>
    </r>
    <r>
      <rPr>
        <sz val="10"/>
        <rFont val="宋体"/>
        <charset val="134"/>
      </rPr>
      <t>目标下对于绿色食品消费及其驱动因素的实证调研</t>
    </r>
  </si>
  <si>
    <t>郭旭升、陈龙、赵正利、范晨轩、张楷浩</t>
  </si>
  <si>
    <t>赵岩、刘艳红</t>
  </si>
  <si>
    <r>
      <t>预制菜知愿探微</t>
    </r>
    <r>
      <rPr>
        <sz val="10"/>
        <rFont val="Calibri"/>
      </rPr>
      <t>——</t>
    </r>
    <r>
      <rPr>
        <sz val="10"/>
        <rFont val="宋体"/>
        <charset val="134"/>
      </rPr>
      <t>大学生对预制菜认知程度及购买意愿的影响因素研究</t>
    </r>
  </si>
  <si>
    <t>马宇馨、马婧、邱凌龙</t>
  </si>
  <si>
    <t>高海燕</t>
  </si>
  <si>
    <r>
      <t>AI</t>
    </r>
    <r>
      <rPr>
        <sz val="10"/>
        <rFont val="宋体"/>
        <charset val="134"/>
      </rPr>
      <t>客服还是</t>
    </r>
    <r>
      <rPr>
        <sz val="10"/>
        <rFont val="Calibri"/>
      </rPr>
      <t>AI“</t>
    </r>
    <r>
      <rPr>
        <sz val="10"/>
        <rFont val="宋体"/>
        <charset val="134"/>
      </rPr>
      <t>克</t>
    </r>
    <r>
      <rPr>
        <sz val="10"/>
        <rFont val="Calibri"/>
      </rPr>
      <t>”“</t>
    </r>
    <r>
      <rPr>
        <sz val="10"/>
        <rFont val="宋体"/>
        <charset val="134"/>
      </rPr>
      <t>伏</t>
    </r>
    <r>
      <rPr>
        <sz val="10"/>
        <rFont val="Calibri"/>
      </rPr>
      <t>”</t>
    </r>
    <r>
      <rPr>
        <sz val="10"/>
        <rFont val="宋体"/>
        <charset val="134"/>
      </rPr>
      <t>？</t>
    </r>
    <r>
      <rPr>
        <sz val="10"/>
        <rFont val="Calibri"/>
      </rPr>
      <t xml:space="preserve"> ——</t>
    </r>
    <r>
      <rPr>
        <sz val="10"/>
        <rFont val="宋体"/>
        <charset val="134"/>
      </rPr>
      <t>兰州市用户体验视角下的效能分析与改进策略</t>
    </r>
  </si>
  <si>
    <t>曾艳茹、侯宜杉、张译文、赵梓君</t>
  </si>
  <si>
    <r>
      <t>“</t>
    </r>
    <r>
      <rPr>
        <sz val="10"/>
        <rFont val="宋体"/>
        <charset val="134"/>
      </rPr>
      <t>文</t>
    </r>
    <r>
      <rPr>
        <sz val="10"/>
        <rFont val="Calibri"/>
      </rPr>
      <t>”</t>
    </r>
    <r>
      <rPr>
        <sz val="10"/>
        <rFont val="宋体"/>
        <charset val="134"/>
      </rPr>
      <t>火慢炖，</t>
    </r>
    <r>
      <rPr>
        <sz val="10"/>
        <rFont val="Calibri"/>
      </rPr>
      <t>“</t>
    </r>
    <r>
      <rPr>
        <sz val="10"/>
        <rFont val="宋体"/>
        <charset val="134"/>
      </rPr>
      <t>烫出</t>
    </r>
    <r>
      <rPr>
        <sz val="10"/>
        <rFont val="Calibri"/>
      </rPr>
      <t>”</t>
    </r>
    <r>
      <rPr>
        <sz val="10"/>
        <rFont val="宋体"/>
        <charset val="134"/>
      </rPr>
      <t>新潮流</t>
    </r>
    <r>
      <rPr>
        <sz val="10"/>
        <rFont val="Calibri"/>
      </rPr>
      <t>--</t>
    </r>
    <r>
      <rPr>
        <sz val="10"/>
        <rFont val="宋体"/>
        <charset val="134"/>
      </rPr>
      <t>兰州市大学生对甘博麻辣烫文创公仔的认知与消费意愿调查</t>
    </r>
  </si>
  <si>
    <t>邴宇鑫、赵建伟、杨昌鑫、袁移纹、李雯</t>
  </si>
  <si>
    <r>
      <t>登高言</t>
    </r>
    <r>
      <rPr>
        <sz val="10"/>
        <rFont val="Calibri"/>
      </rPr>
      <t>“</t>
    </r>
    <r>
      <rPr>
        <sz val="10"/>
        <rFont val="宋体"/>
        <charset val="134"/>
      </rPr>
      <t>志</t>
    </r>
    <r>
      <rPr>
        <sz val="10"/>
        <rFont val="Calibri"/>
      </rPr>
      <t>”</t>
    </r>
    <r>
      <rPr>
        <sz val="10"/>
        <rFont val="宋体"/>
        <charset val="134"/>
      </rPr>
      <t>，</t>
    </r>
    <r>
      <rPr>
        <sz val="10"/>
        <rFont val="Calibri"/>
      </rPr>
      <t>“</t>
    </r>
    <r>
      <rPr>
        <sz val="10"/>
        <rFont val="宋体"/>
        <charset val="134"/>
      </rPr>
      <t>填</t>
    </r>
    <r>
      <rPr>
        <sz val="10"/>
        <rFont val="Calibri"/>
      </rPr>
      <t>”</t>
    </r>
    <r>
      <rPr>
        <sz val="10"/>
        <rFont val="宋体"/>
        <charset val="134"/>
      </rPr>
      <t>途可期</t>
    </r>
    <r>
      <rPr>
        <sz val="10"/>
        <rFont val="Calibri"/>
      </rPr>
      <t>——</t>
    </r>
    <r>
      <rPr>
        <sz val="10"/>
        <rFont val="宋体"/>
        <charset val="134"/>
      </rPr>
      <t>新高考背景下高考志愿填报服务市场需求与发展潜力分析</t>
    </r>
  </si>
  <si>
    <t>宋小亚、朱志薇、单淑祺、张传恒、徐铭泉</t>
  </si>
  <si>
    <r>
      <t>安全漏洞引忧思，网络声浪催变革</t>
    </r>
    <r>
      <rPr>
        <sz val="10"/>
        <rFont val="Calibri"/>
      </rPr>
      <t>——</t>
    </r>
    <r>
      <rPr>
        <sz val="10"/>
        <rFont val="宋体"/>
        <charset val="134"/>
      </rPr>
      <t>青海省</t>
    </r>
    <r>
      <rPr>
        <sz val="10"/>
        <rFont val="Calibri"/>
      </rPr>
      <t>Z</t>
    </r>
    <r>
      <rPr>
        <sz val="10"/>
        <rFont val="宋体"/>
        <charset val="134"/>
      </rPr>
      <t>世代女性卫生巾使用体验、安全认知及创新需求全景调研</t>
    </r>
  </si>
  <si>
    <t>孙红霞、史嫣然、余冰毓</t>
  </si>
  <si>
    <t>刘晓平</t>
  </si>
  <si>
    <t>黑龙江</t>
  </si>
  <si>
    <t>哈尔滨工程大学</t>
  </si>
  <si>
    <r>
      <t>冰城冬韵筑轩楼，亚冬盛会展芳华</t>
    </r>
    <r>
      <rPr>
        <sz val="10"/>
        <rFont val="Calibri"/>
      </rPr>
      <t>——</t>
    </r>
    <r>
      <rPr>
        <sz val="10"/>
        <rFont val="宋体"/>
        <charset val="134"/>
      </rPr>
      <t>亚冬会机遇下哈尔滨市冰雪建筑市场前景及消费者融入意愿研究</t>
    </r>
  </si>
  <si>
    <r>
      <t>诸叶、马永琴、朱紫萱、王祥淋、努日艾合麦提</t>
    </r>
    <r>
      <rPr>
        <sz val="10"/>
        <rFont val="Calibri"/>
      </rPr>
      <t>·</t>
    </r>
    <r>
      <rPr>
        <sz val="10"/>
        <rFont val="宋体"/>
        <charset val="134"/>
      </rPr>
      <t>努日麦麦提</t>
    </r>
  </si>
  <si>
    <t>刘天森、张胜强</t>
  </si>
  <si>
    <r>
      <t>「养」帆自贸港：海南康养需求「心」航线</t>
    </r>
    <r>
      <rPr>
        <sz val="10"/>
        <rFont val="Calibri"/>
      </rPr>
      <t>——</t>
    </r>
    <r>
      <rPr>
        <sz val="10"/>
        <rFont val="宋体"/>
        <charset val="134"/>
      </rPr>
      <t>自贸港政策驱动下的康养需求调查</t>
    </r>
  </si>
  <si>
    <t>李明川、唐泽强、朱欣乐、邹琪、王晗诗特</t>
  </si>
  <si>
    <t>杨忠海</t>
  </si>
  <si>
    <r>
      <t>冰雪美景，</t>
    </r>
    <r>
      <rPr>
        <sz val="10"/>
        <rFont val="Calibri"/>
      </rPr>
      <t>e</t>
    </r>
    <r>
      <rPr>
        <sz val="10"/>
        <rFont val="宋体"/>
        <charset val="134"/>
      </rPr>
      <t>览无余</t>
    </r>
    <r>
      <rPr>
        <sz val="10"/>
        <rFont val="Calibri"/>
      </rPr>
      <t>--</t>
    </r>
    <r>
      <rPr>
        <sz val="10"/>
        <rFont val="宋体"/>
        <charset val="134"/>
      </rPr>
      <t>哈尔滨市</t>
    </r>
    <r>
      <rPr>
        <sz val="10"/>
        <rFont val="Calibri"/>
      </rPr>
      <t>eVTOL</t>
    </r>
    <r>
      <rPr>
        <sz val="10"/>
        <rFont val="宋体"/>
        <charset val="134"/>
      </rPr>
      <t>空中游览项目消费意愿及市场前景分析</t>
    </r>
  </si>
  <si>
    <t>高昊、黄帅、王洪坤、赵文定、南加拉姆</t>
  </si>
  <si>
    <t>苏屹、滕尔越、高天明</t>
  </si>
  <si>
    <r>
      <t>低空新质力，物流新活力</t>
    </r>
    <r>
      <rPr>
        <sz val="10"/>
        <rFont val="Calibri"/>
      </rPr>
      <t>——</t>
    </r>
    <r>
      <rPr>
        <sz val="10"/>
        <rFont val="宋体"/>
        <charset val="134"/>
      </rPr>
      <t>消费者面向低空物流行为表现影响因素研究</t>
    </r>
  </si>
  <si>
    <t>张伯扬、郭林峰、杜黎、黄炜炜、朱文韬</t>
  </si>
  <si>
    <t>东北林业大学</t>
  </si>
  <si>
    <r>
      <t>智检康途，中意之选</t>
    </r>
    <r>
      <rPr>
        <sz val="10"/>
        <rFont val="Calibri"/>
      </rPr>
      <t>——</t>
    </r>
    <r>
      <rPr>
        <sz val="10"/>
        <rFont val="宋体"/>
        <charset val="134"/>
      </rPr>
      <t>中老年群体体检偏好与智能服务优化路径分析</t>
    </r>
  </si>
  <si>
    <t>吴怡瑢、贺一、尼琳琳、翟露茗、陈欣雨</t>
  </si>
  <si>
    <t>李洪敏</t>
  </si>
  <si>
    <r>
      <t>AI</t>
    </r>
    <r>
      <rPr>
        <sz val="10"/>
        <rFont val="宋体"/>
        <charset val="134"/>
      </rPr>
      <t>赋能，智领未来</t>
    </r>
    <r>
      <rPr>
        <sz val="10"/>
        <rFont val="Calibri"/>
      </rPr>
      <t>——</t>
    </r>
    <r>
      <rPr>
        <sz val="10"/>
        <rFont val="宋体"/>
        <charset val="134"/>
      </rPr>
      <t>大学生</t>
    </r>
    <r>
      <rPr>
        <sz val="10"/>
        <rFont val="Calibri"/>
      </rPr>
      <t>AIGC</t>
    </r>
    <r>
      <rPr>
        <sz val="10"/>
        <rFont val="宋体"/>
        <charset val="134"/>
      </rPr>
      <t>使用意愿及其影响因素研究</t>
    </r>
  </si>
  <si>
    <t>关茗月、贾宗硕、刘喆、农尚武、刘家洪</t>
  </si>
  <si>
    <t>李冰、杨忠海</t>
  </si>
  <si>
    <t>黑龙江工程学院</t>
  </si>
  <si>
    <r>
      <t>“</t>
    </r>
    <r>
      <rPr>
        <sz val="10"/>
        <rFont val="宋体"/>
        <charset val="134"/>
      </rPr>
      <t>江城萝卜，智随心行</t>
    </r>
    <r>
      <rPr>
        <sz val="10"/>
        <rFont val="Calibri"/>
      </rPr>
      <t>“——</t>
    </r>
    <r>
      <rPr>
        <sz val="10"/>
        <rFont val="宋体"/>
        <charset val="134"/>
      </rPr>
      <t>武汉市</t>
    </r>
    <r>
      <rPr>
        <sz val="10"/>
        <rFont val="Calibri"/>
      </rPr>
      <t>“</t>
    </r>
    <r>
      <rPr>
        <sz val="10"/>
        <rFont val="宋体"/>
        <charset val="134"/>
      </rPr>
      <t>萝卜快跑</t>
    </r>
    <r>
      <rPr>
        <sz val="10"/>
        <rFont val="Calibri"/>
      </rPr>
      <t>”</t>
    </r>
    <r>
      <rPr>
        <sz val="10"/>
        <rFont val="宋体"/>
        <charset val="134"/>
      </rPr>
      <t>无人驾驶网约车用户持续使用意愿及其影响因素调查研究</t>
    </r>
  </si>
  <si>
    <t>章博尧、杨运旺、安雅琪、杨睿</t>
  </si>
  <si>
    <t>朱荣福、张鹏、庞然</t>
  </si>
  <si>
    <t>哈尔滨工业大学</t>
  </si>
  <si>
    <r>
      <t>付费</t>
    </r>
    <r>
      <rPr>
        <sz val="10"/>
        <rFont val="Calibri"/>
      </rPr>
      <t>“</t>
    </r>
    <r>
      <rPr>
        <sz val="10"/>
        <rFont val="宋体"/>
        <charset val="134"/>
      </rPr>
      <t>套</t>
    </r>
    <r>
      <rPr>
        <sz val="10"/>
        <rFont val="Calibri"/>
      </rPr>
      <t>”</t>
    </r>
    <r>
      <rPr>
        <sz val="10"/>
        <rFont val="宋体"/>
        <charset val="134"/>
      </rPr>
      <t>中</t>
    </r>
    <r>
      <rPr>
        <sz val="10"/>
        <rFont val="Calibri"/>
      </rPr>
      <t>“</t>
    </r>
    <r>
      <rPr>
        <sz val="10"/>
        <rFont val="宋体"/>
        <charset val="134"/>
      </rPr>
      <t>套</t>
    </r>
    <r>
      <rPr>
        <sz val="10"/>
        <rFont val="Calibri"/>
      </rPr>
      <t>”</t>
    </r>
    <r>
      <rPr>
        <sz val="10"/>
        <rFont val="宋体"/>
        <charset val="134"/>
      </rPr>
      <t>，品牌</t>
    </r>
    <r>
      <rPr>
        <sz val="10"/>
        <rFont val="Calibri"/>
      </rPr>
      <t>“</t>
    </r>
    <r>
      <rPr>
        <sz val="10"/>
        <rFont val="宋体"/>
        <charset val="134"/>
      </rPr>
      <t>债</t>
    </r>
    <r>
      <rPr>
        <sz val="10"/>
        <rFont val="Calibri"/>
      </rPr>
      <t>”</t>
    </r>
    <r>
      <rPr>
        <sz val="10"/>
        <rFont val="宋体"/>
        <charset val="134"/>
      </rPr>
      <t>上</t>
    </r>
    <r>
      <rPr>
        <sz val="10"/>
        <rFont val="Calibri"/>
      </rPr>
      <t>“</t>
    </r>
    <r>
      <rPr>
        <sz val="10"/>
        <rFont val="宋体"/>
        <charset val="134"/>
      </rPr>
      <t>债</t>
    </r>
    <r>
      <rPr>
        <sz val="10"/>
        <rFont val="Calibri"/>
      </rPr>
      <t>”--</t>
    </r>
    <r>
      <rPr>
        <sz val="10"/>
        <rFont val="宋体"/>
        <charset val="134"/>
      </rPr>
      <t>长视频平台</t>
    </r>
    <r>
      <rPr>
        <sz val="10"/>
        <rFont val="Calibri"/>
      </rPr>
      <t>“</t>
    </r>
    <r>
      <rPr>
        <sz val="10"/>
        <rFont val="宋体"/>
        <charset val="134"/>
      </rPr>
      <t>套娃式</t>
    </r>
    <r>
      <rPr>
        <sz val="10"/>
        <rFont val="Calibri"/>
      </rPr>
      <t>”</t>
    </r>
    <r>
      <rPr>
        <sz val="10"/>
        <rFont val="宋体"/>
        <charset val="134"/>
      </rPr>
      <t>会员乱象背景下品牌形象与用户消费意愿的研究调查</t>
    </r>
  </si>
  <si>
    <t>张珉瑜、吴奕蒙、张雅琪、赵凯欣、李婉瑜</t>
  </si>
  <si>
    <t>李国鑫</t>
  </si>
  <si>
    <t>哈尔滨商业大学</t>
  </si>
  <si>
    <r>
      <t>“</t>
    </r>
    <r>
      <rPr>
        <sz val="10"/>
        <rFont val="宋体"/>
        <charset val="134"/>
      </rPr>
      <t>预</t>
    </r>
    <r>
      <rPr>
        <sz val="10"/>
        <rFont val="Calibri"/>
      </rPr>
      <t>”</t>
    </r>
    <r>
      <rPr>
        <sz val="10"/>
        <rFont val="宋体"/>
        <charset val="134"/>
      </rPr>
      <t>新时代，</t>
    </r>
    <r>
      <rPr>
        <sz val="10"/>
        <rFont val="Calibri"/>
      </rPr>
      <t>“</t>
    </r>
    <r>
      <rPr>
        <sz val="10"/>
        <rFont val="宋体"/>
        <charset val="134"/>
      </rPr>
      <t>策</t>
    </r>
    <r>
      <rPr>
        <sz val="10"/>
        <rFont val="Calibri"/>
      </rPr>
      <t>”</t>
    </r>
    <r>
      <rPr>
        <sz val="10"/>
        <rFont val="宋体"/>
        <charset val="134"/>
      </rPr>
      <t>动未来</t>
    </r>
    <r>
      <rPr>
        <sz val="10"/>
        <rFont val="Calibri"/>
      </rPr>
      <t>——</t>
    </r>
    <r>
      <rPr>
        <sz val="10"/>
        <rFont val="宋体"/>
        <charset val="134"/>
      </rPr>
      <t>哈尔滨正大预制菜市场品牌策略研究</t>
    </r>
  </si>
  <si>
    <t>郭鑫宇、王雨鑫、魏硕凡、杨雨晴、郝毓</t>
  </si>
  <si>
    <t>张恩英</t>
  </si>
  <si>
    <r>
      <t>基于嵌入式社区养老背景下哈尔滨市</t>
    </r>
    <r>
      <rPr>
        <sz val="10"/>
        <rFont val="Calibri"/>
      </rPr>
      <t>“</t>
    </r>
    <r>
      <rPr>
        <sz val="10"/>
        <rFont val="宋体"/>
        <charset val="134"/>
      </rPr>
      <t>一刻钟</t>
    </r>
    <r>
      <rPr>
        <sz val="10"/>
        <rFont val="Calibri"/>
      </rPr>
      <t>”</t>
    </r>
    <r>
      <rPr>
        <sz val="10"/>
        <rFont val="宋体"/>
        <charset val="134"/>
      </rPr>
      <t>养老服务圈发展现状及驱动路径研究</t>
    </r>
  </si>
  <si>
    <t>高可凡、李亚慧、周廿、易薛梅、刘洪铭</t>
  </si>
  <si>
    <t>姜钰</t>
  </si>
  <si>
    <t>黑龙江科技大学</t>
  </si>
  <si>
    <r>
      <t>借冰雪</t>
    </r>
    <r>
      <rPr>
        <sz val="10"/>
        <rFont val="Calibri"/>
      </rPr>
      <t>“</t>
    </r>
    <r>
      <rPr>
        <sz val="10"/>
        <rFont val="宋体"/>
        <charset val="134"/>
      </rPr>
      <t>冷经济</t>
    </r>
    <r>
      <rPr>
        <sz val="10"/>
        <rFont val="Calibri"/>
      </rPr>
      <t>”</t>
    </r>
    <r>
      <rPr>
        <sz val="10"/>
        <rFont val="宋体"/>
        <charset val="134"/>
      </rPr>
      <t>，撬龙江</t>
    </r>
    <r>
      <rPr>
        <sz val="10"/>
        <rFont val="Calibri"/>
      </rPr>
      <t>“</t>
    </r>
    <r>
      <rPr>
        <sz val="10"/>
        <rFont val="宋体"/>
        <charset val="134"/>
      </rPr>
      <t>文旅热</t>
    </r>
    <r>
      <rPr>
        <sz val="10"/>
        <rFont val="Calibri"/>
      </rPr>
      <t>”——</t>
    </r>
    <r>
      <rPr>
        <sz val="10"/>
        <rFont val="宋体"/>
        <charset val="134"/>
      </rPr>
      <t>基于亚布力、冰雪大世界、雪乡三大特色旅游景点分析</t>
    </r>
  </si>
  <si>
    <t>金泓男、王娜、赵思雅、朱宏标、胡慧敏</t>
  </si>
  <si>
    <t>黄永涛、武富庆、张逸昕</t>
  </si>
  <si>
    <r>
      <t>鲜启未来，智胜市场</t>
    </r>
    <r>
      <rPr>
        <sz val="10"/>
        <rFont val="Calibri"/>
      </rPr>
      <t>——</t>
    </r>
    <r>
      <rPr>
        <sz val="10"/>
        <rFont val="宋体"/>
        <charset val="134"/>
      </rPr>
      <t>基于市场潜力与消费者偏好的正大锁鲜熏鸡推广策略研究</t>
    </r>
  </si>
  <si>
    <t>沈奥、任雨辰、乔丽静、井雯跃</t>
  </si>
  <si>
    <t>符建华、张恩英、刘福香</t>
  </si>
  <si>
    <t>黑河学院</t>
  </si>
  <si>
    <r>
      <t>智启新庠序，</t>
    </r>
    <r>
      <rPr>
        <sz val="10"/>
        <rFont val="Calibri"/>
      </rPr>
      <t>AI</t>
    </r>
    <r>
      <rPr>
        <sz val="10"/>
        <rFont val="宋体"/>
        <charset val="134"/>
      </rPr>
      <t>赋研思</t>
    </r>
    <r>
      <rPr>
        <sz val="10"/>
        <rFont val="Calibri"/>
      </rPr>
      <t>——</t>
    </r>
    <r>
      <rPr>
        <sz val="10"/>
        <rFont val="宋体"/>
        <charset val="134"/>
      </rPr>
      <t>教育类研究生</t>
    </r>
    <r>
      <rPr>
        <sz val="10"/>
        <rFont val="Calibri"/>
      </rPr>
      <t>AI</t>
    </r>
    <r>
      <rPr>
        <sz val="10"/>
        <rFont val="宋体"/>
        <charset val="134"/>
      </rPr>
      <t>能力双螺旋培养体系构建与龙江实践</t>
    </r>
  </si>
  <si>
    <t>周世龄、王春雨、张冬旭、王思思、王硕</t>
  </si>
  <si>
    <t>范英兵、孙丽娜、罗晓媛</t>
  </si>
  <si>
    <r>
      <t>疯狂的谷子</t>
    </r>
    <r>
      <rPr>
        <sz val="10"/>
        <rFont val="Calibri"/>
      </rPr>
      <t xml:space="preserve"> </t>
    </r>
    <r>
      <rPr>
        <sz val="10"/>
        <rFont val="宋体"/>
        <charset val="134"/>
      </rPr>
      <t>何以谷动人心</t>
    </r>
    <r>
      <rPr>
        <sz val="10"/>
        <rFont val="Calibri"/>
      </rPr>
      <t>——</t>
    </r>
    <r>
      <rPr>
        <sz val="10"/>
        <rFont val="宋体"/>
        <charset val="134"/>
      </rPr>
      <t>上海市居民对谷子产品购买意愿的市场调查研究</t>
    </r>
  </si>
  <si>
    <t>毛兴文、周晓雯、李玉来、景婷婷、李骐彤</t>
  </si>
  <si>
    <t>黄永涛、李巍巍、任晓菲</t>
  </si>
  <si>
    <r>
      <t>钱塘潮涌，共话桑榆</t>
    </r>
    <r>
      <rPr>
        <sz val="10"/>
        <rFont val="Calibri"/>
      </rPr>
      <t>——</t>
    </r>
    <r>
      <rPr>
        <sz val="10"/>
        <rFont val="宋体"/>
        <charset val="134"/>
      </rPr>
      <t>浙江省丽水市养老院跨代共居养老模式参与意愿调查及冲突管理分析</t>
    </r>
  </si>
  <si>
    <t>高嘉瑜、郭安琪、周永琪、张子辰、霍爽</t>
  </si>
  <si>
    <t>郝立丽</t>
  </si>
  <si>
    <r>
      <t>数字脉动，</t>
    </r>
    <r>
      <rPr>
        <sz val="10"/>
        <rFont val="Calibri"/>
      </rPr>
      <t>“</t>
    </r>
    <r>
      <rPr>
        <sz val="10"/>
        <rFont val="宋体"/>
        <charset val="134"/>
      </rPr>
      <t>浙</t>
    </r>
    <r>
      <rPr>
        <sz val="10"/>
        <rFont val="Calibri"/>
      </rPr>
      <t>”</t>
    </r>
    <r>
      <rPr>
        <sz val="10"/>
        <rFont val="宋体"/>
        <charset val="134"/>
      </rPr>
      <t>护安康</t>
    </r>
    <r>
      <rPr>
        <sz val="10"/>
        <rFont val="Calibri"/>
      </rPr>
      <t>—“</t>
    </r>
    <r>
      <rPr>
        <sz val="10"/>
        <rFont val="宋体"/>
        <charset val="134"/>
      </rPr>
      <t>健康中国</t>
    </r>
    <r>
      <rPr>
        <sz val="10"/>
        <rFont val="Calibri"/>
      </rPr>
      <t>2030”</t>
    </r>
    <r>
      <rPr>
        <sz val="10"/>
        <rFont val="宋体"/>
        <charset val="134"/>
      </rPr>
      <t>战略下浙江省数字健康人</t>
    </r>
    <r>
      <rPr>
        <sz val="10"/>
        <rFont val="Calibri"/>
      </rPr>
      <t>“</t>
    </r>
    <r>
      <rPr>
        <sz val="10"/>
        <rFont val="宋体"/>
        <charset val="134"/>
      </rPr>
      <t>安诊儿</t>
    </r>
    <r>
      <rPr>
        <sz val="10"/>
        <rFont val="Calibri"/>
      </rPr>
      <t>”</t>
    </r>
    <r>
      <rPr>
        <sz val="10"/>
        <rFont val="宋体"/>
        <charset val="134"/>
      </rPr>
      <t>的用户使用意愿与发展潜力分析</t>
    </r>
  </si>
  <si>
    <t>刘何颖、李静昱、刘彤、付运哲、王蕊</t>
  </si>
  <si>
    <r>
      <t>解码</t>
    </r>
    <r>
      <rPr>
        <sz val="10"/>
        <rFont val="Calibri"/>
      </rPr>
      <t>“</t>
    </r>
    <r>
      <rPr>
        <sz val="10"/>
        <rFont val="宋体"/>
        <charset val="134"/>
      </rPr>
      <t>冰城</t>
    </r>
    <r>
      <rPr>
        <sz val="10"/>
        <rFont val="Calibri"/>
      </rPr>
      <t xml:space="preserve">” </t>
    </r>
    <r>
      <rPr>
        <sz val="10"/>
        <rFont val="宋体"/>
        <charset val="134"/>
      </rPr>
      <t>文创破圈</t>
    </r>
    <r>
      <rPr>
        <sz val="10"/>
        <rFont val="Calibri"/>
      </rPr>
      <t>——</t>
    </r>
    <r>
      <rPr>
        <sz val="10"/>
        <rFont val="宋体"/>
        <charset val="134"/>
      </rPr>
      <t>五维价值与互动中介对消费需求实证研究</t>
    </r>
  </si>
  <si>
    <t>郑博瀚、李羿飞、冯奕、陈锦湘、田宸瑄</t>
  </si>
  <si>
    <t>苑延华</t>
  </si>
  <si>
    <r>
      <t>发展竹资源，助力碳中和</t>
    </r>
    <r>
      <rPr>
        <sz val="10"/>
        <rFont val="Calibri"/>
      </rPr>
      <t>--</t>
    </r>
    <r>
      <rPr>
        <sz val="10"/>
        <rFont val="宋体"/>
        <charset val="134"/>
      </rPr>
      <t>基于</t>
    </r>
    <r>
      <rPr>
        <sz val="10"/>
        <rFont val="Calibri"/>
      </rPr>
      <t>"</t>
    </r>
    <r>
      <rPr>
        <sz val="10"/>
        <rFont val="宋体"/>
        <charset val="134"/>
      </rPr>
      <t>会呼吸</t>
    </r>
    <r>
      <rPr>
        <sz val="10"/>
        <rFont val="Calibri"/>
      </rPr>
      <t>"</t>
    </r>
    <r>
      <rPr>
        <sz val="10"/>
        <rFont val="宋体"/>
        <charset val="134"/>
      </rPr>
      <t>的竹纤维的深度调查与分析</t>
    </r>
  </si>
  <si>
    <t>吴阳晨、张成义、李泽容、徐婉舒、魏紫琼</t>
  </si>
  <si>
    <r>
      <t>万里江山一屏聚，疏影云中医可及</t>
    </r>
    <r>
      <rPr>
        <sz val="10"/>
        <rFont val="Calibri"/>
      </rPr>
      <t>——</t>
    </r>
    <r>
      <rPr>
        <sz val="10"/>
        <rFont val="宋体"/>
        <charset val="134"/>
      </rPr>
      <t>中青年群体数字远程医疗使用行为与需求分析</t>
    </r>
  </si>
  <si>
    <t>李广烨、韩明辉、程瑞</t>
  </si>
  <si>
    <t>杨溪淼、刘天森、徐文凯</t>
  </si>
  <si>
    <r>
      <t>见</t>
    </r>
    <r>
      <rPr>
        <sz val="10"/>
        <rFont val="Calibri"/>
      </rPr>
      <t>”</t>
    </r>
    <r>
      <rPr>
        <sz val="10"/>
        <rFont val="宋体"/>
        <charset val="134"/>
      </rPr>
      <t>圾</t>
    </r>
    <r>
      <rPr>
        <sz val="10"/>
        <rFont val="Calibri"/>
      </rPr>
      <t>“</t>
    </r>
    <r>
      <rPr>
        <sz val="10"/>
        <rFont val="宋体"/>
        <charset val="134"/>
      </rPr>
      <t>行事</t>
    </r>
    <r>
      <rPr>
        <sz val="10"/>
        <rFont val="Calibri"/>
      </rPr>
      <t>--</t>
    </r>
    <r>
      <rPr>
        <sz val="10"/>
        <rFont val="宋体"/>
        <charset val="134"/>
      </rPr>
      <t>基于黑龙江省高校菜鸟驿站物流垃圾回收体系的调查与分析</t>
    </r>
  </si>
  <si>
    <r>
      <t>王忆源、郭诗佳</t>
    </r>
    <r>
      <rPr>
        <sz val="10"/>
        <rFont val="Calibri"/>
      </rPr>
      <t xml:space="preserve">  </t>
    </r>
    <r>
      <rPr>
        <sz val="10"/>
        <rFont val="宋体"/>
        <charset val="134"/>
      </rPr>
      <t>、刘耕希</t>
    </r>
    <r>
      <rPr>
        <sz val="10"/>
        <rFont val="Calibri"/>
      </rPr>
      <t xml:space="preserve">  </t>
    </r>
    <r>
      <rPr>
        <sz val="10"/>
        <rFont val="宋体"/>
        <charset val="134"/>
      </rPr>
      <t>、杨雯玉、韦鹏娟</t>
    </r>
  </si>
  <si>
    <t>李冰</t>
  </si>
  <si>
    <t>黑龙江东方学院</t>
  </si>
  <si>
    <r>
      <t>“</t>
    </r>
    <r>
      <rPr>
        <sz val="10"/>
        <rFont val="宋体"/>
        <charset val="134"/>
      </rPr>
      <t>情系满洲绣，韵传民族风</t>
    </r>
    <r>
      <rPr>
        <sz val="10"/>
        <rFont val="Calibri"/>
      </rPr>
      <t>”——</t>
    </r>
    <r>
      <rPr>
        <sz val="10"/>
        <rFont val="宋体"/>
        <charset val="134"/>
      </rPr>
      <t>基于黑龙江满绣传承与发展下的消费者购买意愿调查研究</t>
    </r>
  </si>
  <si>
    <t>郭宇欣、蒋常桉、高胜彤、赵雨晨、李治梦</t>
  </si>
  <si>
    <t>刘博、王雪、张可欣</t>
  </si>
  <si>
    <t>信息有效抑或信息过载？短视频带货销量的影响机制研究</t>
  </si>
  <si>
    <t>刘莹莹、杨雨潇、陈伶伶、王民禹</t>
  </si>
  <si>
    <t>张紫琼</t>
  </si>
  <si>
    <t>东北农业大学</t>
  </si>
  <si>
    <r>
      <t>乾坤一掷，国漫涅槃：《哪吒》电影的文化破圈与市场重构</t>
    </r>
    <r>
      <rPr>
        <sz val="10"/>
        <rFont val="Calibri"/>
      </rPr>
      <t xml:space="preserve"> ——</t>
    </r>
    <r>
      <rPr>
        <sz val="10"/>
        <rFont val="宋体"/>
        <charset val="134"/>
      </rPr>
      <t>基于文化符号、消费行为与</t>
    </r>
    <r>
      <rPr>
        <sz val="10"/>
        <rFont val="Calibri"/>
      </rPr>
      <t>IP</t>
    </r>
    <r>
      <rPr>
        <sz val="10"/>
        <rFont val="宋体"/>
        <charset val="134"/>
      </rPr>
      <t>生态的爆款逻辑研究</t>
    </r>
  </si>
  <si>
    <t>叶金阳、王思涵、滕悦、姜珊、林靖涵</t>
  </si>
  <si>
    <t>徐文仲</t>
  </si>
  <si>
    <r>
      <t>科技助启蒙，慧选启新程</t>
    </r>
    <r>
      <rPr>
        <sz val="10"/>
        <rFont val="Calibri"/>
      </rPr>
      <t>——</t>
    </r>
    <r>
      <rPr>
        <sz val="10"/>
        <rFont val="宋体"/>
        <charset val="134"/>
      </rPr>
      <t>哈尔滨市高科技早教产品消费现状及影响因素调查分析</t>
    </r>
  </si>
  <si>
    <t>徐瑾、王子恒、李亚东、闫晓敏</t>
  </si>
  <si>
    <t>王志楠、李文宝壮</t>
  </si>
  <si>
    <r>
      <t>蜜韵醇香</t>
    </r>
    <r>
      <rPr>
        <sz val="10"/>
        <rFont val="Calibri"/>
      </rPr>
      <t xml:space="preserve"> </t>
    </r>
    <r>
      <rPr>
        <sz val="10"/>
        <rFont val="宋体"/>
        <charset val="134"/>
      </rPr>
      <t>果意盎然</t>
    </r>
    <r>
      <rPr>
        <sz val="10"/>
        <rFont val="Calibri"/>
      </rPr>
      <t>——</t>
    </r>
    <r>
      <rPr>
        <sz val="10"/>
        <rFont val="宋体"/>
        <charset val="134"/>
      </rPr>
      <t>黑龙江省正大鲜果蜂蜜水营销推广方案研究</t>
    </r>
  </si>
  <si>
    <t>张宇、傅琬婷、魏畅、张穆萨</t>
  </si>
  <si>
    <t>田秀杰、李燕</t>
  </si>
  <si>
    <r>
      <t>冰雪幻景惊尘客</t>
    </r>
    <r>
      <rPr>
        <sz val="10"/>
        <rFont val="Calibri"/>
      </rPr>
      <t>,</t>
    </r>
    <r>
      <rPr>
        <sz val="10"/>
        <rFont val="宋体"/>
        <charset val="134"/>
      </rPr>
      <t>情暖世界筑锦途</t>
    </r>
    <r>
      <rPr>
        <sz val="10"/>
        <rFont val="Calibri"/>
      </rPr>
      <t>——</t>
    </r>
    <r>
      <rPr>
        <sz val="10"/>
        <rFont val="宋体"/>
        <charset val="134"/>
      </rPr>
      <t>哈尔滨冰雪大世界消费者满意度提升策略研究</t>
    </r>
  </si>
  <si>
    <t>黄玲、赵锶桐、贾思怡、司梦函、邢丹</t>
  </si>
  <si>
    <t>王斯</t>
  </si>
  <si>
    <r>
      <t>“</t>
    </r>
    <r>
      <rPr>
        <sz val="10"/>
        <rFont val="宋体"/>
        <charset val="134"/>
      </rPr>
      <t>莲花瓣瓣化锋刃，消我泱泱三千恨</t>
    </r>
    <r>
      <rPr>
        <sz val="10"/>
        <rFont val="Calibri"/>
      </rPr>
      <t xml:space="preserve">” </t>
    </r>
    <r>
      <rPr>
        <sz val="10"/>
        <rFont val="宋体"/>
        <charset val="134"/>
      </rPr>
      <t>对国漫电影消费行为影响因素探究</t>
    </r>
    <r>
      <rPr>
        <sz val="10"/>
        <rFont val="Calibri"/>
      </rPr>
      <t>—</t>
    </r>
    <r>
      <rPr>
        <sz val="10"/>
        <rFont val="宋体"/>
        <charset val="134"/>
      </rPr>
      <t>以《哪吒</t>
    </r>
    <r>
      <rPr>
        <sz val="10"/>
        <rFont val="Calibri"/>
      </rPr>
      <t>2</t>
    </r>
    <r>
      <rPr>
        <sz val="10"/>
        <rFont val="宋体"/>
        <charset val="134"/>
      </rPr>
      <t>魔童闹海》为例</t>
    </r>
  </si>
  <si>
    <t>陈星维、徐兴镇、杨欢路、吴明霞、高陌阳</t>
  </si>
  <si>
    <t>李凡闯、邵晓静</t>
  </si>
  <si>
    <t>黑龙江工业学院</t>
  </si>
  <si>
    <r>
      <t>“</t>
    </r>
    <r>
      <rPr>
        <sz val="10"/>
        <rFont val="宋体"/>
        <charset val="134"/>
      </rPr>
      <t>播</t>
    </r>
    <r>
      <rPr>
        <sz val="10"/>
        <rFont val="Calibri"/>
      </rPr>
      <t>”</t>
    </r>
    <r>
      <rPr>
        <sz val="10"/>
        <rFont val="宋体"/>
        <charset val="134"/>
      </rPr>
      <t>大精深，</t>
    </r>
    <r>
      <rPr>
        <sz val="10"/>
        <rFont val="Calibri"/>
      </rPr>
      <t>“</t>
    </r>
    <r>
      <rPr>
        <sz val="10"/>
        <rFont val="宋体"/>
        <charset val="134"/>
      </rPr>
      <t>碰</t>
    </r>
    <r>
      <rPr>
        <sz val="10"/>
        <rFont val="Calibri"/>
      </rPr>
      <t>”</t>
    </r>
    <r>
      <rPr>
        <sz val="10"/>
        <rFont val="宋体"/>
        <charset val="134"/>
      </rPr>
      <t>然心动</t>
    </r>
    <r>
      <rPr>
        <sz val="10"/>
        <rFont val="Calibri"/>
      </rPr>
      <t>——</t>
    </r>
    <r>
      <rPr>
        <sz val="10"/>
        <rFont val="宋体"/>
        <charset val="134"/>
      </rPr>
      <t>多模态视角下</t>
    </r>
    <r>
      <rPr>
        <sz val="10"/>
        <rFont val="Calibri"/>
      </rPr>
      <t>“</t>
    </r>
    <r>
      <rPr>
        <sz val="10"/>
        <rFont val="宋体"/>
        <charset val="134"/>
      </rPr>
      <t>对对碰</t>
    </r>
    <r>
      <rPr>
        <sz val="10"/>
        <rFont val="Calibri"/>
      </rPr>
      <t>”</t>
    </r>
    <r>
      <rPr>
        <sz val="10"/>
        <rFont val="宋体"/>
        <charset val="134"/>
      </rPr>
      <t>直播营销模式对消费者下单意愿的影响研究</t>
    </r>
  </si>
  <si>
    <t>伍新粤、魏茹悦、方翠茵、吴瑞洁、彭政华</t>
  </si>
  <si>
    <t>李贸</t>
  </si>
  <si>
    <r>
      <t>品味</t>
    </r>
    <r>
      <rPr>
        <sz val="10"/>
        <rFont val="Calibri"/>
      </rPr>
      <t>“</t>
    </r>
    <r>
      <rPr>
        <sz val="10"/>
        <rFont val="宋体"/>
        <charset val="134"/>
      </rPr>
      <t>良</t>
    </r>
    <r>
      <rPr>
        <sz val="10"/>
        <rFont val="Calibri"/>
      </rPr>
      <t>”</t>
    </r>
    <r>
      <rPr>
        <sz val="10"/>
        <rFont val="宋体"/>
        <charset val="134"/>
      </rPr>
      <t>机：基于消费者画像的良品铺子精准营销策略研究</t>
    </r>
  </si>
  <si>
    <t>钟诗羽、柳嘉清、于秋颖、皮宝锐、赵媛媛</t>
  </si>
  <si>
    <t>张耸、黄永涛、张晓星</t>
  </si>
  <si>
    <r>
      <t>品牌植入微短剧模式下的消费意愿调研</t>
    </r>
    <r>
      <rPr>
        <sz val="10"/>
        <rFont val="Calibri"/>
      </rPr>
      <t>——</t>
    </r>
    <r>
      <rPr>
        <sz val="10"/>
        <rFont val="宋体"/>
        <charset val="134"/>
      </rPr>
      <t>以哈尔滨市为例</t>
    </r>
  </si>
  <si>
    <t>谢雨圻、徐晓悦、焦阳、唐渤、于闰同</t>
  </si>
  <si>
    <t>崔磊、赵含章、刘宪泽</t>
  </si>
  <si>
    <r>
      <t>黑马</t>
    </r>
    <r>
      <rPr>
        <sz val="10"/>
        <rFont val="Calibri"/>
      </rPr>
      <t>“</t>
    </r>
    <r>
      <rPr>
        <sz val="10"/>
        <rFont val="宋体"/>
        <charset val="134"/>
      </rPr>
      <t>神话</t>
    </r>
    <r>
      <rPr>
        <sz val="10"/>
        <rFont val="Calibri"/>
      </rPr>
      <t>”</t>
    </r>
    <r>
      <rPr>
        <sz val="10"/>
        <rFont val="宋体"/>
        <charset val="134"/>
      </rPr>
      <t>，大圣归来</t>
    </r>
    <r>
      <rPr>
        <sz val="10"/>
        <rFont val="Calibri"/>
      </rPr>
      <t>-</t>
    </r>
    <r>
      <rPr>
        <sz val="10"/>
        <rFont val="宋体"/>
        <charset val="134"/>
      </rPr>
      <t>国产</t>
    </r>
    <r>
      <rPr>
        <sz val="10"/>
        <rFont val="Calibri"/>
      </rPr>
      <t>3A</t>
    </r>
    <r>
      <rPr>
        <sz val="10"/>
        <rFont val="宋体"/>
        <charset val="134"/>
      </rPr>
      <t>游戏《黑神话悟空》市场调查及玩家消费偏好</t>
    </r>
  </si>
  <si>
    <t>田伊琳、陈金名、孙雅怡、贾可欣、张梦瑶</t>
  </si>
  <si>
    <t>焦扬</t>
  </si>
  <si>
    <r>
      <t>“</t>
    </r>
    <r>
      <rPr>
        <sz val="10"/>
        <rFont val="宋体"/>
        <charset val="134"/>
      </rPr>
      <t>蔓</t>
    </r>
    <r>
      <rPr>
        <sz val="10"/>
        <rFont val="Calibri"/>
      </rPr>
      <t>”</t>
    </r>
    <r>
      <rPr>
        <sz val="10"/>
        <rFont val="宋体"/>
        <charset val="134"/>
      </rPr>
      <t>步舌尖，</t>
    </r>
    <r>
      <rPr>
        <sz val="10"/>
        <rFont val="Calibri"/>
      </rPr>
      <t>“</t>
    </r>
    <r>
      <rPr>
        <sz val="10"/>
        <rFont val="宋体"/>
        <charset val="134"/>
      </rPr>
      <t>越</t>
    </r>
    <r>
      <rPr>
        <sz val="10"/>
        <rFont val="Calibri"/>
      </rPr>
      <t>”</t>
    </r>
    <r>
      <rPr>
        <sz val="10"/>
        <rFont val="宋体"/>
        <charset val="134"/>
      </rPr>
      <t>寻</t>
    </r>
    <r>
      <rPr>
        <sz val="10"/>
        <rFont val="Calibri"/>
      </rPr>
      <t>“</t>
    </r>
    <r>
      <rPr>
        <sz val="10"/>
        <rFont val="宋体"/>
        <charset val="134"/>
      </rPr>
      <t>莓</t>
    </r>
    <r>
      <rPr>
        <sz val="10"/>
        <rFont val="Calibri"/>
      </rPr>
      <t>”</t>
    </r>
    <r>
      <rPr>
        <sz val="10"/>
        <rFont val="宋体"/>
        <charset val="134"/>
      </rPr>
      <t>妙</t>
    </r>
    <r>
      <rPr>
        <sz val="10"/>
        <rFont val="Calibri"/>
      </rPr>
      <t>——</t>
    </r>
    <r>
      <rPr>
        <sz val="10"/>
        <rFont val="宋体"/>
        <charset val="134"/>
      </rPr>
      <t>以佳木斯蔓越莓为例探索地方农产品破局新路径</t>
    </r>
  </si>
  <si>
    <t>朱婷、曹伊蕊、项情爱、陶晓军</t>
  </si>
  <si>
    <t>刘福香</t>
  </si>
  <si>
    <t>哈尔滨师范大学</t>
  </si>
  <si>
    <r>
      <t>短浪击石，剧势燎原</t>
    </r>
    <r>
      <rPr>
        <sz val="10"/>
        <rFont val="Calibri"/>
      </rPr>
      <t>——</t>
    </r>
    <r>
      <rPr>
        <sz val="10"/>
        <rFont val="宋体"/>
        <charset val="134"/>
      </rPr>
      <t>当下短剧发展趋势与当代短剧价值观探讨</t>
    </r>
  </si>
  <si>
    <t>王依、胡天勤、赵家兴、国焕焕、贺高盼</t>
  </si>
  <si>
    <t>张译元</t>
  </si>
  <si>
    <r>
      <t>智潮涌动，未来已来</t>
    </r>
    <r>
      <rPr>
        <sz val="10"/>
        <rFont val="Calibri"/>
      </rPr>
      <t>—Z</t>
    </r>
    <r>
      <rPr>
        <sz val="10"/>
        <rFont val="宋体"/>
        <charset val="134"/>
      </rPr>
      <t>世代视角下的</t>
    </r>
    <r>
      <rPr>
        <sz val="10"/>
        <rFont val="Calibri"/>
      </rPr>
      <t>AIGC</t>
    </r>
    <r>
      <rPr>
        <sz val="10"/>
        <rFont val="宋体"/>
        <charset val="134"/>
      </rPr>
      <t>行业用户消费行为与消费市场调查研究</t>
    </r>
  </si>
  <si>
    <t>王锐康、张文卓、吴雨轩、冯保元、安语冰</t>
  </si>
  <si>
    <t>高娈</t>
  </si>
  <si>
    <r>
      <t>智</t>
    </r>
    <r>
      <rPr>
        <sz val="10"/>
        <rFont val="Calibri"/>
      </rPr>
      <t>“</t>
    </r>
    <r>
      <rPr>
        <sz val="10"/>
        <rFont val="宋体"/>
        <charset val="134"/>
      </rPr>
      <t>驭</t>
    </r>
    <r>
      <rPr>
        <sz val="10"/>
        <rFont val="Calibri"/>
      </rPr>
      <t>”</t>
    </r>
    <r>
      <rPr>
        <sz val="10"/>
        <rFont val="宋体"/>
        <charset val="134"/>
      </rPr>
      <t>新程</t>
    </r>
    <r>
      <rPr>
        <sz val="10"/>
        <rFont val="Calibri"/>
      </rPr>
      <t xml:space="preserve"> ,AI“</t>
    </r>
    <r>
      <rPr>
        <sz val="10"/>
        <rFont val="宋体"/>
        <charset val="134"/>
      </rPr>
      <t>视</t>
    </r>
    <r>
      <rPr>
        <sz val="10"/>
        <rFont val="Calibri"/>
      </rPr>
      <t>”</t>
    </r>
    <r>
      <rPr>
        <sz val="10"/>
        <rFont val="宋体"/>
        <charset val="134"/>
      </rPr>
      <t>界</t>
    </r>
    <r>
      <rPr>
        <sz val="10"/>
        <rFont val="Calibri"/>
      </rPr>
      <t xml:space="preserve"> </t>
    </r>
    <r>
      <rPr>
        <sz val="10"/>
        <rFont val="宋体"/>
        <charset val="134"/>
      </rPr>
      <t>一基于黑龙江省高校学生对</t>
    </r>
    <r>
      <rPr>
        <sz val="10"/>
        <rFont val="Calibri"/>
      </rPr>
      <t>AI</t>
    </r>
    <r>
      <rPr>
        <sz val="10"/>
        <rFont val="宋体"/>
        <charset val="134"/>
      </rPr>
      <t>办公软件的</t>
    </r>
    <r>
      <rPr>
        <sz val="10"/>
        <rFont val="Calibri"/>
      </rPr>
      <t xml:space="preserve"> </t>
    </r>
    <r>
      <rPr>
        <sz val="10"/>
        <rFont val="宋体"/>
        <charset val="134"/>
      </rPr>
      <t>使用现状及发展趋势分析</t>
    </r>
  </si>
  <si>
    <t>冯然、闫硕、韩彦霏、贾新昊</t>
  </si>
  <si>
    <t>付美鑫</t>
  </si>
  <si>
    <r>
      <t>南雁北飞何以滞？</t>
    </r>
    <r>
      <rPr>
        <sz val="10"/>
        <rFont val="Calibri"/>
      </rPr>
      <t>——</t>
    </r>
    <r>
      <rPr>
        <sz val="10"/>
        <rFont val="宋体"/>
        <charset val="134"/>
      </rPr>
      <t>南方五省银发族对东北夏季</t>
    </r>
    <r>
      <rPr>
        <sz val="10"/>
        <rFont val="Calibri"/>
      </rPr>
      <t>“</t>
    </r>
    <r>
      <rPr>
        <sz val="10"/>
        <rFont val="宋体"/>
        <charset val="134"/>
      </rPr>
      <t>候鸟式</t>
    </r>
    <r>
      <rPr>
        <sz val="10"/>
        <rFont val="Calibri"/>
      </rPr>
      <t>”</t>
    </r>
    <r>
      <rPr>
        <sz val="10"/>
        <rFont val="宋体"/>
        <charset val="134"/>
      </rPr>
      <t>旅居养老的接受度与付费意愿调查研究</t>
    </r>
  </si>
  <si>
    <t>张雯斐、汪睿璇、徐睿琳、李开言、赵浩祯</t>
  </si>
  <si>
    <t>李勐</t>
  </si>
  <si>
    <r>
      <t>“</t>
    </r>
    <r>
      <rPr>
        <sz val="10"/>
        <rFont val="宋体"/>
        <charset val="134"/>
      </rPr>
      <t>神佑厚福，心随愿行</t>
    </r>
    <r>
      <rPr>
        <sz val="10"/>
        <rFont val="Calibri"/>
      </rPr>
      <t>”——</t>
    </r>
    <r>
      <rPr>
        <sz val="10"/>
        <rFont val="宋体"/>
        <charset val="134"/>
      </rPr>
      <t>基于民俗认同的厚福游神活动参与者行为影响因素探究</t>
    </r>
  </si>
  <si>
    <t>周永康、毛瑞、杨小龙、熊睿琪、孙博禹</t>
  </si>
  <si>
    <t>朱荣福、王丽雪、谭雪飞</t>
  </si>
  <si>
    <t>哈尔滨理工大学</t>
  </si>
  <si>
    <t>旧物新生：生活类二手市场现状与需求分析</t>
  </si>
  <si>
    <t>许杭、张佳雯、刘志杰、赵天一、邵春然</t>
  </si>
  <si>
    <t>袁丽丽</t>
  </si>
  <si>
    <r>
      <t>“</t>
    </r>
    <r>
      <rPr>
        <sz val="10"/>
        <rFont val="宋体"/>
        <charset val="134"/>
      </rPr>
      <t>巾巾</t>
    </r>
    <r>
      <rPr>
        <sz val="10"/>
        <rFont val="Calibri"/>
      </rPr>
      <t>”</t>
    </r>
    <r>
      <rPr>
        <sz val="10"/>
        <rFont val="宋体"/>
        <charset val="134"/>
      </rPr>
      <t>计较，</t>
    </r>
    <r>
      <rPr>
        <sz val="10"/>
        <rFont val="Calibri"/>
      </rPr>
      <t>“</t>
    </r>
    <r>
      <rPr>
        <sz val="10"/>
        <rFont val="宋体"/>
        <charset val="134"/>
      </rPr>
      <t>巾</t>
    </r>
    <r>
      <rPr>
        <sz val="10"/>
        <rFont val="Calibri"/>
      </rPr>
      <t>”</t>
    </r>
    <r>
      <rPr>
        <sz val="10"/>
        <rFont val="宋体"/>
        <charset val="134"/>
      </rPr>
      <t>益求精</t>
    </r>
    <r>
      <rPr>
        <sz val="10"/>
        <rFont val="Calibri"/>
      </rPr>
      <t>——</t>
    </r>
    <r>
      <rPr>
        <sz val="10"/>
        <rFont val="宋体"/>
        <charset val="134"/>
      </rPr>
      <t>基于女性健康认知与卫生巾消费使用的行为分析</t>
    </r>
    <r>
      <rPr>
        <sz val="10"/>
        <rFont val="Calibri"/>
      </rPr>
      <t xml:space="preserve"> </t>
    </r>
  </si>
  <si>
    <t>李浩然、徐仕法、李佳文、张雨彤、赵鑫森</t>
  </si>
  <si>
    <t>于海姝</t>
  </si>
  <si>
    <r>
      <t>红色龙江谱新章，壮游星火可燎原</t>
    </r>
    <r>
      <rPr>
        <sz val="10"/>
        <rFont val="Calibri"/>
      </rPr>
      <t>——</t>
    </r>
    <r>
      <rPr>
        <sz val="10"/>
        <rFont val="宋体"/>
        <charset val="134"/>
      </rPr>
      <t>红色文旅激活青年意愿的策略研究</t>
    </r>
  </si>
  <si>
    <r>
      <t>杜滟鲡、阿尔孜古丽</t>
    </r>
    <r>
      <rPr>
        <sz val="10"/>
        <rFont val="Calibri"/>
      </rPr>
      <t>·</t>
    </r>
    <r>
      <rPr>
        <sz val="10"/>
        <rFont val="宋体"/>
        <charset val="134"/>
      </rPr>
      <t>阿布都热合曼、马欣怡、王一凡、张楚坤</t>
    </r>
  </si>
  <si>
    <t>刘天森</t>
  </si>
  <si>
    <r>
      <t>古</t>
    </r>
    <r>
      <rPr>
        <sz val="10"/>
        <rFont val="Calibri"/>
      </rPr>
      <t>“</t>
    </r>
    <r>
      <rPr>
        <sz val="10"/>
        <rFont val="宋体"/>
        <charset val="134"/>
      </rPr>
      <t>筑</t>
    </r>
    <r>
      <rPr>
        <sz val="10"/>
        <rFont val="Calibri"/>
      </rPr>
      <t>”</t>
    </r>
    <r>
      <rPr>
        <sz val="10"/>
        <rFont val="宋体"/>
        <charset val="134"/>
      </rPr>
      <t>新生，</t>
    </r>
    <r>
      <rPr>
        <sz val="10"/>
        <rFont val="Calibri"/>
      </rPr>
      <t>“</t>
    </r>
    <r>
      <rPr>
        <sz val="10"/>
        <rFont val="宋体"/>
        <charset val="134"/>
      </rPr>
      <t>哈</t>
    </r>
    <r>
      <rPr>
        <sz val="10"/>
        <rFont val="Calibri"/>
      </rPr>
      <t>”</t>
    </r>
    <r>
      <rPr>
        <sz val="10"/>
        <rFont val="宋体"/>
        <charset val="134"/>
      </rPr>
      <t>利共赢</t>
    </r>
    <r>
      <rPr>
        <sz val="10"/>
        <rFont val="Calibri"/>
      </rPr>
      <t>——</t>
    </r>
    <r>
      <rPr>
        <sz val="10"/>
        <rFont val="宋体"/>
        <charset val="134"/>
      </rPr>
      <t>哈尔滨市中华巴洛克风情街活化保护带来的经济效益深入分析</t>
    </r>
  </si>
  <si>
    <t>饶瑞、杨无双、刘家宁、谭亚君、周欣宇</t>
  </si>
  <si>
    <t>张秋平</t>
  </si>
  <si>
    <r>
      <t>老年消费者对居家适老化改造的接受度与购买行为研究</t>
    </r>
    <r>
      <rPr>
        <sz val="10"/>
        <rFont val="Calibri"/>
      </rPr>
      <t>-</t>
    </r>
    <r>
      <rPr>
        <sz val="10"/>
        <rFont val="宋体"/>
        <charset val="134"/>
      </rPr>
      <t>以</t>
    </r>
    <r>
      <rPr>
        <sz val="10"/>
        <rFont val="Calibri"/>
      </rPr>
      <t>“</t>
    </r>
    <r>
      <rPr>
        <sz val="10"/>
        <rFont val="宋体"/>
        <charset val="134"/>
      </rPr>
      <t>以旧换新</t>
    </r>
    <r>
      <rPr>
        <sz val="10"/>
        <rFont val="Calibri"/>
      </rPr>
      <t>”</t>
    </r>
    <r>
      <rPr>
        <sz val="10"/>
        <rFont val="宋体"/>
        <charset val="134"/>
      </rPr>
      <t>政策为背景</t>
    </r>
  </si>
  <si>
    <t>许梦萱、吴侣杭、李林浩、张馨语、闫皓炀</t>
  </si>
  <si>
    <r>
      <t>“</t>
    </r>
    <r>
      <rPr>
        <sz val="10"/>
        <rFont val="宋体"/>
        <charset val="134"/>
      </rPr>
      <t>以情动人，以旅慰心</t>
    </r>
    <r>
      <rPr>
        <sz val="10"/>
        <rFont val="Calibri"/>
      </rPr>
      <t>”——</t>
    </r>
    <r>
      <rPr>
        <sz val="10"/>
        <rFont val="宋体"/>
        <charset val="134"/>
      </rPr>
      <t>研究孤独经济下情绪营销对文旅产业的影响</t>
    </r>
  </si>
  <si>
    <t>陈怡阳、徐靖淼、张芷宁、徐立新、张雪</t>
  </si>
  <si>
    <t>朱越、闫红博、张逸昕</t>
  </si>
  <si>
    <t>东北石油大学</t>
  </si>
  <si>
    <r>
      <t>雕青冠冕，绮罗鬓影</t>
    </r>
    <r>
      <rPr>
        <sz val="10"/>
        <rFont val="Calibri"/>
      </rPr>
      <t>——</t>
    </r>
    <r>
      <rPr>
        <sz val="10"/>
        <rFont val="宋体"/>
        <charset val="134"/>
      </rPr>
      <t>新中式服装的消费者群体特征及行为分析</t>
    </r>
  </si>
  <si>
    <t>刘硕、朱伟铭、黄轩、王瑞、王伟成</t>
  </si>
  <si>
    <t>刘晓海</t>
  </si>
  <si>
    <r>
      <t>智驭家居，慧享未来</t>
    </r>
    <r>
      <rPr>
        <sz val="10"/>
        <rFont val="Calibri"/>
      </rPr>
      <t>——AIoT</t>
    </r>
    <r>
      <rPr>
        <sz val="10"/>
        <rFont val="宋体"/>
        <charset val="134"/>
      </rPr>
      <t>浪潮下智能家居用户认知及隐患防控对策研究</t>
    </r>
  </si>
  <si>
    <t>王梦圆、李文杰、贾文启、房祥翔、邓成成</t>
  </si>
  <si>
    <t>李放歌</t>
  </si>
  <si>
    <r>
      <t>闪亮农产名片，力促乡村振兴</t>
    </r>
    <r>
      <rPr>
        <sz val="10"/>
        <rFont val="Calibri"/>
      </rPr>
      <t>——</t>
    </r>
    <r>
      <rPr>
        <sz val="10"/>
        <rFont val="宋体"/>
        <charset val="134"/>
      </rPr>
      <t>蔓越莓及其制品市场的消费者行为分析与发展策略探究</t>
    </r>
  </si>
  <si>
    <t>林峻竹、徐程瑾、于冰冰、胡艳、马欣羽</t>
  </si>
  <si>
    <t>江西</t>
  </si>
  <si>
    <t>南昌大学</t>
  </si>
  <si>
    <t>“陪诊护航夕阳红，医路相伴不忧愁“——数字鸿沟背景下老年人陪诊服务使用意愿及影响因素研究</t>
  </si>
  <si>
    <t>李响、董冰冰、王梦蝶、万博文、关晴文</t>
  </si>
  <si>
    <t>尧军文、王秋莲、刘敏</t>
  </si>
  <si>
    <t>触景生 “境”，红旅传“新”：VR 交互对用户行为双阶演化与场馆画像重构的双轨影响——基于江西41处红色纪念馆的实证研究</t>
  </si>
  <si>
    <t>王凤、邱梦婷、许建泽、杨钰涵、刘振岩</t>
  </si>
  <si>
    <t>王波伟、王亿本、王婷</t>
  </si>
  <si>
    <t>江西师范大学</t>
  </si>
  <si>
    <t>“智”启服务新潮，“能”解客户烦扰——基于南昌市消费者电商平台智能客服使用现状及前景分析</t>
  </si>
  <si>
    <t>郑子萱、胡馨月、刘雨宸、曾锦鑫、占志生</t>
  </si>
  <si>
    <t>俞宗火、龚海林、胡瑶星</t>
  </si>
  <si>
    <t>江西财经大学</t>
  </si>
  <si>
    <t>以“数”促“绿”，数据要素视角下企业绿色创新发展的新动能与新路径研究——基于759家企业的调研问卷</t>
  </si>
  <si>
    <t>丁偲云、徐晨雨、宋思涠、姜婉菁、蔡文静</t>
  </si>
  <si>
    <t>崔兴华、陈苏</t>
  </si>
  <si>
    <t>洪城绽风华，文旅气象新——基于南昌市网红景点旅游意愿与品牌打造的研究</t>
  </si>
  <si>
    <t>黄昱霖、法耀龙、龚文俊、柯彬彬、陶敏勤</t>
  </si>
  <si>
    <t>温湖炜</t>
  </si>
  <si>
    <t>“平”地起风云，“零”工展新篇——平台经济如何影响零工大民生</t>
  </si>
  <si>
    <t>陈雪侨、屠亦辰、万玉娟、徐靖雯、洪康华</t>
  </si>
  <si>
    <t>马海强、王静</t>
  </si>
  <si>
    <t>智启文思，素养解码——数智时代下人文社科类大学生人工智能素养的现状调查与影响因素探究</t>
  </si>
  <si>
    <t>陈灵悦、祖丽皮耶·则亚吾敦、熊雅婷、李若愚、杨娟</t>
  </si>
  <si>
    <t>孙娟、陶春峰</t>
  </si>
  <si>
    <t>“夜”览中医，“市”说新语——基于南昌市的中医夜市医疗服务供需适配性调查分析</t>
  </si>
  <si>
    <t>费小洁、代宏欣、黄梦、李俊哲、吴亦珂</t>
  </si>
  <si>
    <t>龚海林</t>
  </si>
  <si>
    <t>新质聚英才，赣韵谱华章——新质生产力视角下江西省创新人才的引进与发展路径探究</t>
  </si>
  <si>
    <t>杨彤、邓威、谢承君、王新瑶、王明媛</t>
  </si>
  <si>
    <t>马海强、旷骐</t>
  </si>
  <si>
    <t>家电焕新生，环保添动力——以旧换新背景下南昌市绿色消费意愿与影响因素调查</t>
  </si>
  <si>
    <t>杨政彪、周晓双、熊子骏、谢国良、刘志颖</t>
  </si>
  <si>
    <t>万兆泉</t>
  </si>
  <si>
    <t>“车流如织，智驾引航”——基于修正UTAUT2-ECT-IDT模型的无人网约车消费者接受度与市场潜力挖掘研究</t>
  </si>
  <si>
    <t>戴豪宇、黄展眉、王柳君、张菲茜、谢依婷</t>
  </si>
  <si>
    <t>杨戈宁、周德才</t>
  </si>
  <si>
    <t>女装退货成疾，电商智控破局电商女装退货潮的消费者行为溯因与多维治理</t>
  </si>
  <si>
    <t>李佳萱、吴意轩、施征、董康杰</t>
  </si>
  <si>
    <t>肖玉琴、唐兵、陈蛟</t>
  </si>
  <si>
    <t>智惠银龄，赣水映情——数字化时代下南昌市老年人对智慧养老服务的接受现状及匹配度研究正文</t>
  </si>
  <si>
    <t>曹达文锋、徐刚赟、何其润、詹晏、李泽雨</t>
  </si>
  <si>
    <t>李玮、刘邱云</t>
  </si>
  <si>
    <t>“返”其道而行——江西省农民工返乡创业意愿的驱动因素研究</t>
  </si>
  <si>
    <t>贺昊怡、廖鸣蕾、汪云燕、喻康璐、贺城盼</t>
  </si>
  <si>
    <t>潘文荣、彭继权</t>
  </si>
  <si>
    <t>江西农业大学</t>
  </si>
  <si>
    <t>“箱”约智能 “享”悦环保一基于数字经济背景下共享智能垃圾箱用户满意度影响因素研究</t>
  </si>
  <si>
    <t>曾文欢、赖晶晶、朱雨馨、郑晶、金乐轩</t>
  </si>
  <si>
    <t>廖冰、蔡桂云</t>
  </si>
  <si>
    <t>南昌航空大学</t>
  </si>
  <si>
    <t>芳华守护，护她无界-女性消费行为转变背景下卫生巾品质下降带来的市场影响及研究对策</t>
  </si>
  <si>
    <t>严伟国、江晓露、黄恬、邓毅翀、李倩倩</t>
  </si>
  <si>
    <t>万秦、陈利萍、刘慧</t>
  </si>
  <si>
    <t>膳在中医，创在今朝 中医膳食新主张—“药食同源”理念下中医药文化在年轻群体中的创新开发与市场潜力研究建议</t>
  </si>
  <si>
    <t>罗国轩、王梦恬、曹文珮、朱建兰、陈硕言</t>
  </si>
  <si>
    <t>邱国斌、潘兴侠</t>
  </si>
  <si>
    <t>先享为快 后付之忧——“先享后付”消费模式使用体验与潜在风险分析</t>
  </si>
  <si>
    <t>叶善译、刘怡嘉、杨勇、陈子妮、唐佳琦</t>
  </si>
  <si>
    <t>邢凯</t>
  </si>
  <si>
    <t>东华理工大学</t>
  </si>
  <si>
    <t>“弹性就业与互联网并行，共绘美好蓝图”</t>
  </si>
  <si>
    <t>杨洋、吴承凯、潘伟宏、朱双全</t>
  </si>
  <si>
    <t>江西理工大学</t>
  </si>
  <si>
    <t>"潮脉路涌，汐流道通"  赣州市潮汐摊区对道路交通拥堵影响的研究--基于ISM-MICMAC模型分析</t>
  </si>
  <si>
    <t>吉慧娟、徐荣婕、何田、王玺斐、李传敏</t>
  </si>
  <si>
    <t>钟志平、廖望</t>
  </si>
  <si>
    <t>华东交通大学</t>
  </si>
  <si>
    <t>《傩舞千年韵，文旅新征程——“南丰非遗傩舞+旅游”创新路径研究》</t>
  </si>
  <si>
    <t>袁浩、徐鲁萍、罗乐乐、施新荷、王欣仪</t>
  </si>
  <si>
    <t>韩胜娟</t>
  </si>
  <si>
    <t>镜中花，水中月：消费主义下大学生群体的容貌焦虑探究（以南昌市在读大学生为例）</t>
  </si>
  <si>
    <t>邓洁妍、何浩霆、唐诗妍、陈锐鑫、董慧莹</t>
  </si>
  <si>
    <t>周建设</t>
  </si>
  <si>
    <t>“山水间绘新画卷，共筑美丽乡村梦” 乡村居民生活质量测度及影响因素机制研究 ——基于江西省789份农户调研数据</t>
  </si>
  <si>
    <t>管正凤、李睿希 、汪真雯、叶子鑫、赖佳慧</t>
  </si>
  <si>
    <t>蔡桂云、姬钰</t>
  </si>
  <si>
    <t>“碳”为观止！不将就，那“旧”换了吧！绿色低碳消费视角下  江西省消费者参与“以旧换新”活动的驱动因素及发展前景探究</t>
  </si>
  <si>
    <t>沈伟林、谢昊颖、舒秋慧、徐晓雨、舒玉</t>
  </si>
  <si>
    <t>江西理工大学南昌校区</t>
  </si>
  <si>
    <t>“谷”惑难挡，“潮”领新风——“谷子经济”热潮下二次元衍生品消费者行为调查研究</t>
  </si>
  <si>
    <t>毛莉敏、周毓平、邵琼琼、唐伶俐、赵宇杰</t>
  </si>
  <si>
    <t>刘元秀</t>
  </si>
  <si>
    <t>从田间到舌尖：无抗乌鸡的乡村振兴密钥——江西居民对无抗乌鸡鸡肉生品认知现状及推广前景的调查研究</t>
  </si>
  <si>
    <t>朱淑环、马彬鑫、许紫怡、陶志蓝、张雪纯</t>
  </si>
  <si>
    <t>刘元秀、吴志明</t>
  </si>
  <si>
    <t>“智”变进行时，Z世代工具图谱——高校学生对于生成式AI产品的认知和使用情况调查</t>
  </si>
  <si>
    <t>宋佳美、高洁、李琼轩、解婷仪、张慧铃</t>
  </si>
  <si>
    <t>刘磊、吴俊华</t>
  </si>
  <si>
    <t>智行畅想，洞见未来：消费者视角下，新能源汽车智能化市场适应性与消费者偏好差异分析</t>
  </si>
  <si>
    <t>刘厚麟、陈思雨、刘玲玉</t>
  </si>
  <si>
    <t>黄小庆、卢红、王刚</t>
  </si>
  <si>
    <t>数字化视域下智慧农业对大学生新质就业的影响路径及策略研究</t>
  </si>
  <si>
    <t>何鑫威、和思琪、林奕欣、李俊伶、李佳龙</t>
  </si>
  <si>
    <t>陈超、周小刚、高莺</t>
  </si>
  <si>
    <t>景德镇陶瓷大学</t>
  </si>
  <si>
    <t>“垃圾分类是口号还是执行力？”—景德镇市生活垃圾分类现状及困境破解路径研究</t>
  </si>
  <si>
    <t>应小燕、林凤凰、王佳、谢佳、陈倩林</t>
  </si>
  <si>
    <t>王筠、周凤麟</t>
  </si>
  <si>
    <t>“滕”飞文旅，“洪”韵焕新——滕王阁文旅升级助力南昌城市IP破圈生长分析</t>
  </si>
  <si>
    <t>刘玉姣、林畅、陈雅薇、陈嘉尧</t>
  </si>
  <si>
    <t>杨丽、王刚</t>
  </si>
  <si>
    <t>千年窑火，承瓷华章——“试验区”背景下陶瓷文化的守望、传承与弘扬策略研究</t>
  </si>
  <si>
    <t>黄棋文、傅浩翔、蔡艳君、刘微</t>
  </si>
  <si>
    <t>王筠、邱望仁</t>
  </si>
  <si>
    <t>江西中医药大学</t>
  </si>
  <si>
    <t>“智暖洪都，共享药房惠民生” ——智慧医疗视域下南昌市民对智慧共享中药房认知使用情况及影响因素研究</t>
  </si>
  <si>
    <t>刘伟建、钟邦煜、邓欣怡、王姗姗、王超群</t>
  </si>
  <si>
    <t>顾楠、田娜、朱瑶</t>
  </si>
  <si>
    <t>文艺“复”兴，“继”往开来——景德镇市陶瓷修复的认知现状及传承意愿的调查研究</t>
  </si>
  <si>
    <t>吴如英、谭三燕、卢妍、刘喆、蒋昊明</t>
  </si>
  <si>
    <t>肖楠、王淑华</t>
  </si>
  <si>
    <t>新质新赋能，低空催业生——基于UTAUT-II理论的“六城”大学生对低空行业认知现状及有机嵌入意愿调研</t>
  </si>
  <si>
    <t>余挺、张佳豪、郭珍萍、曾天慧</t>
  </si>
  <si>
    <t>王筠、张景华</t>
  </si>
  <si>
    <t>窑火淬青花，智绘千年韵—AI设计陶瓷的市场前瞻性分析与营销策略研究</t>
  </si>
  <si>
    <t>王晓妍、姜诗涵、罗志翔、钟芷菱、邓林飞</t>
  </si>
  <si>
    <t>彭胜蓝、张景华</t>
  </si>
  <si>
    <t>”游艺古今承道蕴，戏传寰宇焕文光”传统文化对国产游戏的赋能效果及融合效益研究—以黑神话为例</t>
  </si>
  <si>
    <t>廖梓通、吴佳明 、孙石英、韩聪、何宇兰</t>
  </si>
  <si>
    <t>邱望仁、操群</t>
  </si>
  <si>
    <t>井冈山大学</t>
  </si>
  <si>
    <t>当艺术遇上AI，大众买账吗？-基于吉安市的AI艺术创作产品的接受度和消费意愿调查</t>
  </si>
  <si>
    <t>毛嘉琪、刘歆瑶、周诗雨</t>
  </si>
  <si>
    <t>朱少平</t>
  </si>
  <si>
    <t>南昌师范学院</t>
  </si>
  <si>
    <t>“养生轻嚼间，健康化零闲”--基于南昌市年轻群体的保健食品零食化市场调研</t>
  </si>
  <si>
    <t>汪锦霞、廖明轩、吴祖萱、陈雯静、胡晓雨</t>
  </si>
  <si>
    <t>易志洪、刘宣、张晓娇</t>
  </si>
  <si>
    <t>“奶韵承千载，质控越万关”——南昌市消费者对乳制品质量安全认知及消费行为驱动因素研究</t>
  </si>
  <si>
    <t>吴文婧、吴欣楠、梁欢、王镜豪、董显樑</t>
  </si>
  <si>
    <t>张晓娇、刘宣、易志洪</t>
  </si>
  <si>
    <t>临期“食”尚，莫负“食”光——南昌市消费者购买临期食品的市场调查分析及影响因素研究</t>
  </si>
  <si>
    <t>郭子怡、郝梦琪、马婧阳、阿迪拉·艾尼瓦尔</t>
  </si>
  <si>
    <t>黄艺、周莉、郭芬</t>
  </si>
  <si>
    <t>南昌工程学院</t>
  </si>
  <si>
    <t>“国补助焕新，民愿共探寻”——南昌市家电“以旧换新”国补活动的消费者参与意愿及其影响因素研究</t>
  </si>
  <si>
    <t>杨璇、卢昌文、杨嘉琴、罗洁、钟羽</t>
  </si>
  <si>
    <t>李昌彦、张毓华、郭晓虹</t>
  </si>
  <si>
    <t>地摊经济造血，网红城市致富——基于景德镇创意市集地摊经济的发展路径研究报告</t>
  </si>
  <si>
    <t>腾雨霏、刘博程、苏利娜、李曾熳泠、王玉涵</t>
  </si>
  <si>
    <t>“剩”意盎然，“碳”索未来——南昌市“剩菜盲盒”市场接受度及群体行为特征研究</t>
  </si>
  <si>
    <t>叶雅甜、陈奇晓、陈佳颖、冷路娇、程韵涵</t>
  </si>
  <si>
    <t>刘宣、张晓娇</t>
  </si>
  <si>
    <t xml:space="preserve">“移”路有爱，“医”遇万家——南昌市居民移动医疗APP使用行为特征与风险感知探究 </t>
  </si>
  <si>
    <t>丁子琴、张志涛、童梓烨、蔡洪飞、张荐</t>
  </si>
  <si>
    <t>李琼、刘永忠、吴剑</t>
  </si>
  <si>
    <t>指尖观赣韵，足下探新途-江西文旅短视频对消费者旅游意愿的影响与提升途径</t>
  </si>
  <si>
    <t>巢丹丹、谢华强、梅丽、熊可儿、涂智怡</t>
  </si>
  <si>
    <t>胡银花</t>
  </si>
  <si>
    <t>南昌理工学院</t>
  </si>
  <si>
    <t>婚恋潮涌，琴瑟新章------Z世代婚恋观现状及影响因素研究</t>
  </si>
  <si>
    <t>付思淼、彭思颖、郭馨、宋敏、周妍</t>
  </si>
  <si>
    <t>伍应环、徐星伟、何卓</t>
  </si>
  <si>
    <t>赣南科技学院</t>
  </si>
  <si>
    <t>鹤发童心，智启新程 ——银发族付费课程购买意愿调查</t>
  </si>
  <si>
    <t>赖晓东、倪思甜、刘泽宇、焦薪茹、谭心怡</t>
  </si>
  <si>
    <t>郑延智、方超</t>
  </si>
  <si>
    <t>网络赋能非遗兴，文化传承谱新篇——南昌市非遗文化网络传播现状与影响因素研究</t>
  </si>
  <si>
    <t>马丽君、刘意如、沈梦、张泳、邓智鑫</t>
  </si>
  <si>
    <t>郭晓虹</t>
  </si>
  <si>
    <t>“心志为帆行健体之舟，校园砺炼拓青春疆界”——大学生健身动机、行为及影响调查研究</t>
  </si>
  <si>
    <t>揭行芸、李佳烨、朱雨薇、胡帆、倪惠娇</t>
  </si>
  <si>
    <t>张琼</t>
  </si>
  <si>
    <t>南昌医学院</t>
  </si>
  <si>
    <t>护翼无垠，心安有径—以南昌市为例洞察“免陪照护服务”的需求</t>
  </si>
  <si>
    <t>余文琦、张岚、盛馨缘、王梦贞、王鹏勇</t>
  </si>
  <si>
    <t>姜玲红、廖蕙兰、张睿</t>
  </si>
  <si>
    <t>赣南师范大学</t>
  </si>
  <si>
    <t>“茶旅”相依，川途共济 ——遂川茶旅融合发展的多维优化路径探索</t>
  </si>
  <si>
    <t>严佳玲、罗金华、赖橙恒、康倩、陈涵灵</t>
  </si>
  <si>
    <t>王凡</t>
  </si>
  <si>
    <t>“省补助力，绿行无忧”——江西省省补背景下新能源汽车消费者购买意愿研究</t>
  </si>
  <si>
    <t>张紫嫣、廖佳梦、杜如萍、王晞靖</t>
  </si>
  <si>
    <t>胡启帆、童心、邱芳</t>
  </si>
  <si>
    <t>“Z”味养生，“茶”觉新机——Z世代群体对养生茶饮的消费意愿调查与市场机会挖掘</t>
  </si>
  <si>
    <t>黄千千、钟佳妮、黄丽颖、黄子倚</t>
  </si>
  <si>
    <t>数经民生韵，支碰众情牵——支付宝“碰一下”支付用户体验及使用意愿影响因素探究</t>
  </si>
  <si>
    <t>余烨齐、傅晨欣、李雅文、曾雨绵</t>
  </si>
  <si>
    <t>祝梦忆</t>
  </si>
  <si>
    <t>红韵流长--红色基因赋能文旅的市场潜力与营销策略分析（以江西省南昌市为例）</t>
  </si>
  <si>
    <t>叶欣颖、彭雪菲、李佳玉</t>
  </si>
  <si>
    <t>涂小强、陈海莲</t>
  </si>
  <si>
    <t>江西师范大学科学技术学院</t>
  </si>
  <si>
    <t>数字化时代下南昌市居民对新型养老社区的使用意愿及服务偏好的调查报告</t>
  </si>
  <si>
    <t>余良佳、周端宇、袁权</t>
  </si>
  <si>
    <t>宋金奇、陈莉莉、黄诗韵</t>
  </si>
  <si>
    <t>“虚”而不假，心“有”所属——基于江西Z世代对虚拟偶像的消费偏好及动机调查</t>
  </si>
  <si>
    <t>丁佳慧、张丽玲、凌红霞、黄湘、贾曼姝</t>
  </si>
  <si>
    <t>陈莉莉、胡泽旸、梁雨帆</t>
  </si>
  <si>
    <t>“积微成著，以德换得”——基于江西省7市42村“积分超市”乡村治理模式发展现状及优化路径研究</t>
  </si>
  <si>
    <t>袁洋洋、戴子仪、胡文凯、屈欣雨、吴婕妤</t>
  </si>
  <si>
    <t>陈莉莉、刘晓霞、胡泽旸</t>
  </si>
  <si>
    <t>江西科技学院</t>
  </si>
  <si>
    <t>"金融毛细血管“如何释放消费潜力？数字普惠金融如何赋能居民消费升级——基于普惠金融改革试验区的调查研究</t>
  </si>
  <si>
    <t>朱辰玉、熊乐琪、吴泽凯、赖欣冉</t>
  </si>
  <si>
    <t>鲁宇、黄爱科、郑鑫</t>
  </si>
  <si>
    <t>弘扬中医文化“食疗养生”，发展新“食”代大健康产业—关于江西省青年群体对中药膳食消费意愿及发展前景研究</t>
  </si>
  <si>
    <t>余乐璇、王钰欣、蔡钰聪、孙懿琼、吴梅香</t>
  </si>
  <si>
    <t>陈莉莉、陈青雁、黄诗韵</t>
  </si>
  <si>
    <t>中医药牵手餐饮，跨界创新未来几何？——关于南昌市居民对于中药餐饮消费意愿及其市场发展前景的研究报告</t>
  </si>
  <si>
    <t>陈智帅、虞丹妮、周玉兵、陈路、易燕燕</t>
  </si>
  <si>
    <t>陈莉莉、何紫荆、黄诗韵</t>
  </si>
  <si>
    <t>“火树银花触目红，揭天鼓吹闹春风”——“双禁”政策下江西省烟花消费行为现状及市场影响因素研究</t>
  </si>
  <si>
    <t>唐静雯、李晴、舒思雨、宁静、周义涵</t>
  </si>
  <si>
    <t>张婷、陈莉莉、黄诗韵</t>
  </si>
  <si>
    <t>江西应用科技学院</t>
  </si>
  <si>
    <t>硬控 Z 世代！毛绒文创何以出圈？--中国毛绒文创产品消费现状及其影响因素的调查研究</t>
  </si>
  <si>
    <t>曾樾、蔡雯、朱媛媛、胡欣瑜、周子洋</t>
  </si>
  <si>
    <t>樊立君、王飞、苏秋月</t>
  </si>
  <si>
    <t>智启新程信为基，生成AI探真章——基于人智信任视角下南昌市居民生成式AI的使用现状及影响因素调查</t>
  </si>
  <si>
    <t>陈红、聂迎春、闫肃、乐小甜</t>
  </si>
  <si>
    <t>陈莉莉、刘皖青、袁迎春</t>
  </si>
  <si>
    <t>“污”及必泛，齐心协“绿” ——可持续发展背景下江西省青年群体对于新污染物认知度及绿色生态保护的调查研究</t>
  </si>
  <si>
    <t>李永凤、王露露、祝瑶瑶、方妍、缪佳欣</t>
  </si>
  <si>
    <t>胡泽旸、宋金奇、尹昕</t>
  </si>
  <si>
    <t>微力聚能，养韵洪都——基于南昌市居民购买微养生零食意愿的影响因素调查及发展路径探究</t>
  </si>
  <si>
    <t>熊凯阳、陈贤立、吴琪荟、何智康、颜俊媛</t>
  </si>
  <si>
    <t>付芳、周宇翔、刘孙健</t>
  </si>
  <si>
    <t>九江学院</t>
  </si>
  <si>
    <t>“借自媒体长风，扬九州红旅诗梦” ——短视频营销对红色旅游意向的影响研究</t>
  </si>
  <si>
    <t>甘婷、管心月、王海云、吴凯雄、董毅</t>
  </si>
  <si>
    <t>刘克芳、张敏</t>
  </si>
  <si>
    <t>老有所“医”，聆听养老“新”声--关于南昌市西湖区日间照料中心医养康养服务供给及需求问题的调查研究</t>
  </si>
  <si>
    <t>邹雨贝、程志航、余家新、李昱涵</t>
  </si>
  <si>
    <t>张荆、赵贺贺、杨颖</t>
  </si>
  <si>
    <t>“旧”机焕“新”生  手机以旧换新国补活动的实施现状及影响因素分析（基于南昌市调研数据）</t>
  </si>
  <si>
    <t>彭伊博、张婕瑜、李思敏、徐超、罗贤富</t>
  </si>
  <si>
    <t>何难绝、赵保洋、骆晓玉</t>
  </si>
  <si>
    <t>始于“爱”忠于“婚”——新时代婚姻法视角下地方民办类高校00后大学生婚恋观的多维剖析</t>
  </si>
  <si>
    <t>杨益秋、李俊杰、刘毅勤、焦子潇、黄奕娜</t>
  </si>
  <si>
    <t>干甜、张碗婷、刘孙健</t>
  </si>
  <si>
    <t>医疗e时代，健康不等待！——用户对于互联网医疗行为意愿及其影响因素调查分析</t>
  </si>
  <si>
    <t>龙碧虹、杨乐、吁佩瑶、叶国昱、冯永好</t>
  </si>
  <si>
    <t>刘仙风、杨磊、席群丽</t>
  </si>
  <si>
    <t>“杞”人忧“Young”——青年花式养生背后的健康焦虑调研</t>
  </si>
  <si>
    <t>汤丽珍、钟铭倩、吴妍瑾、于炜乐、陈梦娜</t>
  </si>
  <si>
    <t>干甜、刘鹤、汤淇茗</t>
  </si>
  <si>
    <t>容貌 “扰” 心绪，焦虑 “缚” 身心——社交媒体使用对00 后容貌焦虑的影响调查报告</t>
  </si>
  <si>
    <t>徐红花、谢华钰、肖厚理</t>
  </si>
  <si>
    <t>干甜、田盼盼、吴凡</t>
  </si>
  <si>
    <t>“赣”动心弦，“医”路同行：新型农村合作医疗参保意愿调查——以江西省为例</t>
  </si>
  <si>
    <t>廖颀苑、赖金燕、程丽敏、袁丽敏、谢俊</t>
  </si>
  <si>
    <t>王礼燕、雷祺</t>
  </si>
  <si>
    <t>云端实地，就业探新——数字化时代南昌市高校毕业生就业政策执行路径调查研究</t>
  </si>
  <si>
    <t>张紫琪、饶洋杨、赵梦园、王云飞、舒知怡</t>
  </si>
  <si>
    <t>何梦杨、周悦、陈鑫</t>
  </si>
  <si>
    <t>江西服装学院</t>
  </si>
  <si>
    <t>《银龄e诊：中医互联网服务老年人与子女代际需求双维测度与信任链构建研究》</t>
  </si>
  <si>
    <t>罗小芳、李洋、王芝玲、宋胤蓉</t>
  </si>
  <si>
    <t>钟治忠、汤茜琳</t>
  </si>
  <si>
    <t>景德镇艺术职业大学</t>
  </si>
  <si>
    <t>青花融万物，古瓷启新章——非遗活态化视角下景德镇青花瓷及其衍生品消费者购买偏好及潜在市场挖掘</t>
  </si>
  <si>
    <t>李杨梓、黄彤丹、王江波</t>
  </si>
  <si>
    <t>李浩然、王昱峰</t>
  </si>
  <si>
    <t>豫章师范学院</t>
  </si>
  <si>
    <t>智能网联技术驱动下新能源汽车用户需求分层与市场策略研究调研报告</t>
  </si>
  <si>
    <t>陈焱彬、徐如意、张治君、杨梦琳、李清秋</t>
  </si>
  <si>
    <t>刘敏佳、周家星、吴小云</t>
  </si>
  <si>
    <t>"AI赋能，心理呵护“——基于AI聊天机器人对江西大学生心理健康干预中的接受度与应用效果探析</t>
  </si>
  <si>
    <t>邱坤、陈浠仁、饶祖辉、郑靖</t>
  </si>
  <si>
    <t>桂林、张红、王春梅</t>
  </si>
  <si>
    <t>瓷都银龄，膳行景德--景德镇市老年助餐服务市场调查</t>
  </si>
  <si>
    <t>许传彬、郑翎茜、刘勇非、王宇杰、刘瀚文</t>
  </si>
  <si>
    <t>肖登建、向理、刘宏斌</t>
  </si>
  <si>
    <t>江西财经大学现代经济管理学院</t>
  </si>
  <si>
    <t>流量导航，攻略革命——自媒体流量如何改写旅游营销方程式</t>
  </si>
  <si>
    <t>周成钰、冷洁、何红丽、叶虹、高媛</t>
  </si>
  <si>
    <t>黄烨炜、邱俊钦</t>
  </si>
  <si>
    <t>“智”在江西，“慧”见思考——人工智能对江西省大学生自主思考的影响</t>
  </si>
  <si>
    <t>张年、宋闰甲、睢玉婷、罗智成、江婉茹</t>
  </si>
  <si>
    <t>王芳、蔡子诚、刘鼐</t>
  </si>
  <si>
    <t>南昌大学共青学院</t>
  </si>
  <si>
    <t>教育智变：AI智慧教育消费意愿多维影响因素研究</t>
  </si>
  <si>
    <t>杨微、李淼、周莉、何睿怡</t>
  </si>
  <si>
    <t>张升蜜、殷芙蓉</t>
  </si>
  <si>
    <t>南昌大学科学技术学院</t>
  </si>
  <si>
    <t>融媒体网红经济下大学生消费情况分析</t>
  </si>
  <si>
    <t>陈蓓妮、秦诗惠、林雨轩、俞慧莹、甘子怡</t>
  </si>
  <si>
    <t>张丽红、陈明敏、甘小文</t>
  </si>
  <si>
    <t>文旅新纪元：用自媒体引爆你的旅行灵感火花——以明月山为例</t>
  </si>
  <si>
    <t>王佳玲、沈琪、熊冰玉、李凤仪</t>
  </si>
  <si>
    <t>程海燕、潘朝恺、殷芙蓉</t>
  </si>
  <si>
    <t>吉林</t>
  </si>
  <si>
    <t>长春财经学院</t>
  </si>
  <si>
    <t>一路“童”享精彩，共度亲子时光——有关城市亲子游发展情况调查</t>
  </si>
  <si>
    <t>牛雪楠、卢雅琦、刘睿、马喆呷谟、孙圆悦</t>
  </si>
  <si>
    <t>笙婷婷、侍术凯</t>
  </si>
  <si>
    <t>吉林财经大学</t>
  </si>
  <si>
    <t>“黑土沃田间，暖能绘新篇”——东北农村新能源供暖的接受度与市场潜力调查</t>
  </si>
  <si>
    <t>马若楠、田琦、田露、王以冉、赵卓</t>
  </si>
  <si>
    <t>张廷廷</t>
  </si>
  <si>
    <t>放马西行，直面天命——《从黑神话：悟空》中探寻中国3A游戏市场的发展前景</t>
  </si>
  <si>
    <t>王楠茜、杨文杰、刘星宇、王乐、杨欣悦</t>
  </si>
  <si>
    <t>李雅崧、侍术凯</t>
  </si>
  <si>
    <t>吉林大学</t>
  </si>
  <si>
    <t>《“冰天雪地”到“金山银山”的转换密码：吉林省冰雪旅游影响因素和潜在消费者研究》</t>
  </si>
  <si>
    <t>彭琬金、王馨婷、王彤彤、余奕雅、王思齐</t>
  </si>
  <si>
    <t>陈海涛</t>
  </si>
  <si>
    <t>长春工业大学</t>
  </si>
  <si>
    <t>“谷”动人心——谷子经济背景下Z世代二次元谷子产品消费者消费影响因素调查分析</t>
  </si>
  <si>
    <t>张舒淼、龙浩波、陈天乐</t>
  </si>
  <si>
    <t>邰志艳</t>
  </si>
  <si>
    <t>霜叶满红，人生新“课”——长春市老年大学发展现状及潜在市场规划</t>
  </si>
  <si>
    <t>沙芮吉、高洪帅、于慧彤、周景怡、颜鹏飞</t>
  </si>
  <si>
    <t>贾博婷、马秀颖</t>
  </si>
  <si>
    <t>东北师范大学</t>
  </si>
  <si>
    <t>桑榆未晚霞漫天，云影相伴暖巢间——云健康技术下长春市智能化养老的产品需求、发展及活化探究</t>
  </si>
  <si>
    <t>范嘉怡、孙于程、蔡悠扬、胡睿</t>
  </si>
  <si>
    <t>孟祥财</t>
  </si>
  <si>
    <t>吉林师范大学</t>
  </si>
  <si>
    <t>AI施“诈”风潮起，春城学子破局明——数字时代下AI诈骗对长春市大学生信任堤坝的冲蚀及其防护对策研究</t>
  </si>
  <si>
    <t>陈紫欣、林子慧、杨新悦</t>
  </si>
  <si>
    <t>王茁</t>
  </si>
  <si>
    <t>睡个好觉——华南地区上班族“睡眠经济”消费意愿影响因素与消费者偏好研究</t>
  </si>
  <si>
    <t>张鹤潇、符盈盈、刘锦瑞、姜鹄、程焱</t>
  </si>
  <si>
    <t>杨晓东</t>
  </si>
  <si>
    <t>云宠共乘，“运”筹帷幄——宠物航空托运市场消费者特征识别及满意度研究</t>
  </si>
  <si>
    <t>王馨仪、吴钧陶、张澜桐、黄骏禹、姚欣彤</t>
  </si>
  <si>
    <t>武赫</t>
  </si>
  <si>
    <t>“IP”赋能，“饮”领新潮——饮品类IP联名营销对消费者购买意愿和满意度的影响调查</t>
  </si>
  <si>
    <t>石羽彤、刘思彤、任雨晗、高嘉璐、杨瑞琦</t>
  </si>
  <si>
    <t>“果”然养生，“蔬”适生活——“懒系养生”浪潮下Z世代对果蔬茶饮的消费需求及营销策略研究</t>
  </si>
  <si>
    <t>胡月宁、余佳琦、段丽灿、陈千儒、张咏怡</t>
  </si>
  <si>
    <t>刘赛</t>
  </si>
  <si>
    <t>“唱腔婉转传古韵，数媒焕新展新颜”——Z世代文化支持行为驱动因素识别及二人转创新发展方式探究</t>
  </si>
  <si>
    <t>高钰欣、佟宛容、刘思妍、张斯博、杨紫涵</t>
  </si>
  <si>
    <t>温海涛</t>
  </si>
  <si>
    <t>长春理工大学</t>
  </si>
  <si>
    <t>《展北国风情，探文旅新机——吉林省文旅产业发展现状与策略研究》</t>
  </si>
  <si>
    <t>郭润潼、田子晗、严浩原、李贤柯、杨新宇</t>
  </si>
  <si>
    <t>封伟毅</t>
  </si>
  <si>
    <t>吉林外国语大学</t>
  </si>
  <si>
    <t>“红松生态韵，长白自然风——生态资源可持续视角下的长白红松产品消费偏好分析”</t>
  </si>
  <si>
    <t>袁佳怡、范政曦、常蕊、崔璐、范沐忱</t>
  </si>
  <si>
    <t>李杭、柳馨竹、杨茜</t>
  </si>
  <si>
    <t>冰纹里的春城脉动——长春冰雪旅游发展现状与未来活力解码</t>
  </si>
  <si>
    <t>郑乔、何柳婷、周芷彤、张星烁、王海宇</t>
  </si>
  <si>
    <t>花秋玲、温海涛</t>
  </si>
  <si>
    <t>“冰雪”邂逅“人参”：吉林省两大特色产业协同发展的现状洞察与未来路径探索</t>
  </si>
  <si>
    <t>谢浩南、张博、王笳乐、田雅丹、吕新然</t>
  </si>
  <si>
    <t>王运豪</t>
  </si>
  <si>
    <t>“AI赋能，智感互联”——消费者体验视角下智能家居用户使用意愿影响研究</t>
  </si>
  <si>
    <t>牟润姿、王茜、丁悦心、刘馨、李坤桦</t>
  </si>
  <si>
    <t>高亦心、马冲亚、杜冰冰</t>
  </si>
  <si>
    <t>通化师范学院</t>
  </si>
  <si>
    <t>“食”不可挡，“药”要领先</t>
  </si>
  <si>
    <t>覃星午、王静怡、余定宏、王冠鹏</t>
  </si>
  <si>
    <t>张力凡、田佳鑫</t>
  </si>
  <si>
    <t>文扬媒韵晴未尽，旅探新径梦再开——基于视频类社交媒体的文旅信息传播机制与影响因素调查研究</t>
  </si>
  <si>
    <t>肖楚严、易桂香、马雨彤、丁子尧、程静</t>
  </si>
  <si>
    <t>祝琳琳</t>
  </si>
  <si>
    <t>“轻”心轻享，“食”味养生——长春市消费者对轻食的购买现状分析及购买意愿影响因素调查</t>
  </si>
  <si>
    <t>刘妍、李天星、李星慧、温梓溪、张贤斌</t>
  </si>
  <si>
    <t>毕利</t>
  </si>
  <si>
    <t>短剧“微”风起，视界新“剧”变——基于长春市微短剧观众偏好分析及其付费意愿调查</t>
  </si>
  <si>
    <t>徐祥博、莫慧杰、麻翊桐、刘思宇、孙怡瞳</t>
  </si>
  <si>
    <t>王淑影</t>
  </si>
  <si>
    <t>银铃预备时，东北“慧”养老——东北地区X世代人群对于智能养老产品的需求差异研究调查报告</t>
  </si>
  <si>
    <t>陈莺心、戴嘉晨、邸安庆、朱桀民、孙博洋</t>
  </si>
  <si>
    <t>梁秋实、柳馨竹、白露</t>
  </si>
  <si>
    <t>夜经济中的“猫头鹰”族群：大学生熬夜消费偏好解码与驱动因素探析</t>
  </si>
  <si>
    <t>纪嘉文、杨润芝、杨睿、陈景源、铁滨桐</t>
  </si>
  <si>
    <t>王影</t>
  </si>
  <si>
    <t>延边大学</t>
  </si>
  <si>
    <t>“AI赋能，智启未来”——生成式AI软件飞速发展背景下吉林地区大学生群体的使用意愿与市场前景预测</t>
  </si>
  <si>
    <t>毕艺馨、秦跃僮、杨喆涵、王思琦、崔静雯</t>
  </si>
  <si>
    <t>郭云飞</t>
  </si>
  <si>
    <t>一瞬光影现万象，百态偏好启新章——基于KANO模型的大学生群体微短剧受众偏好及优化策略研究</t>
  </si>
  <si>
    <t>黄广艳、武昭宇、段朝栋、王淳、李欢</t>
  </si>
  <si>
    <t>长春建筑学院</t>
  </si>
  <si>
    <t>从“工业锈带”到“生活秀带”：工业遗址改造再利用的策略研究——基于东北老工业基地已改造工业遗址的实地调研</t>
  </si>
  <si>
    <t>兰佳玲、陈煜雁、崔光伟</t>
  </si>
  <si>
    <t>刘文华、郑煜</t>
  </si>
  <si>
    <t>“宏”扬品牌，“宝”藏无限——吉林省旅游热潮下宏宝莱的产品消费与市场前景分析</t>
  </si>
  <si>
    <t>任雯超、宋雨家、史语涵、卢海鲜、赵梓怡</t>
  </si>
  <si>
    <t>孟丽新</t>
  </si>
  <si>
    <t>桑榆守护者，暖阳伴余年——长期护理保险助力“社保第六险”与第三支柱协同发展的市场调研</t>
  </si>
  <si>
    <t>向莘玥、李晨曦、刘芷君、孙丽、李昕芮</t>
  </si>
  <si>
    <t>李晓新、邓秉德、张凯</t>
  </si>
  <si>
    <t>胶香新韵，食养新潮——健康中国战略下阿胶新风尚转型路径的市场调研</t>
  </si>
  <si>
    <t>何昌燕、郑玉晗、李玉琦</t>
  </si>
  <si>
    <t>王永莲、邓秉德、王际皓</t>
  </si>
  <si>
    <t>新潮涌动，谷动人心——关于对谷子的消费意愿及相关企业未来发展的破局之策的调研</t>
  </si>
  <si>
    <t>张新、沈雪、赵雪延、陈家希、胡胤喆</t>
  </si>
  <si>
    <t>阮磊</t>
  </si>
  <si>
    <t>家有宝贝，就吃西贝——长春市西贝莜面村儿童餐消费意愿与潜在消费者挖掘研究</t>
  </si>
  <si>
    <t>戴荧滢、赵思锦、段旻妍、黄莉斯、王立宇</t>
  </si>
  <si>
    <t>贾博婷、李艳凤、马秀颖</t>
  </si>
  <si>
    <t>融古韵为礼，构新式之盟——年轻人对新式婚礼的偏好及影响因素分析</t>
  </si>
  <si>
    <t>陈巍元、代云松、张泽鑫、邵依然、邹紫晨</t>
  </si>
  <si>
    <t>“青绿如妆，东方新韵”——长春市可持续美妆购买意愿调研分析</t>
  </si>
  <si>
    <t>李梓睿、杨子涵、段亦凝、陈沁杉</t>
  </si>
  <si>
    <t>罗云华</t>
  </si>
  <si>
    <t>“雪韵长歌，冰情共悦”——基于SEM模型的长春冰雪旅游游客体验满意度研究</t>
  </si>
  <si>
    <t>邹可盈、谷承阳、赵子玥、蔡佩含</t>
  </si>
  <si>
    <t>潘长春</t>
  </si>
  <si>
    <t>解锁直播“流量密码”，释放屏动消费潜能——基于长春市的直播消费市场调研分析</t>
  </si>
  <si>
    <t>许硕、李昕、王紫薇、皮雨萌、唐赫伟</t>
  </si>
  <si>
    <t>刘铭</t>
  </si>
  <si>
    <t>“惠政领航，财补机兴”——国家补贴政策下中国居民智能手机购买倾向市场调研分析</t>
  </si>
  <si>
    <t>刘瑞鹏、平书羽、姚耐臣、李博冉、李锦程</t>
  </si>
  <si>
    <t>“冰雪吉韵，学旅心声”——高校学生对吉林省冰雪旅游需求及满意度调研</t>
  </si>
  <si>
    <t>赵元睿、俞敏学、石梓轩、边莘迪、王露婷</t>
  </si>
  <si>
    <t>吕康银</t>
  </si>
  <si>
    <t>“潮起二次元，‘偶’遇新经济”——长春市二次元虚拟偶像产品消费意愿与潜在用户挖掘研究</t>
  </si>
  <si>
    <t>叶凡、郝明睿、孙祎婧、张博</t>
  </si>
  <si>
    <t>杨敏、贾树彪、李闯</t>
  </si>
  <si>
    <t>鲜香非凡，“鸡”遇无限——吉林省正榆无抗鸡的市场表现及竞争策略研究</t>
  </si>
  <si>
    <t>关敏雪、邵钰权、武照普、唐梦然、王鹤彭</t>
  </si>
  <si>
    <t>灵动办公新势力，协同创效共前行——混合办公意愿与影响因素深度剖析</t>
  </si>
  <si>
    <t>王顺福、刘佳依、李佳璐、陈艳、王译晗</t>
  </si>
  <si>
    <t>郭瑞超、曹忠波、纪雨竺</t>
  </si>
  <si>
    <t>“个性化消费，新生代力量”——长春市内Z世代人群“悦己”消费偏好与消费意愿分析</t>
  </si>
  <si>
    <t>王一涵、王晓雨、郭颖、段方、牛鸿杨</t>
  </si>
  <si>
    <t>邰志艳、刘铭</t>
  </si>
  <si>
    <t>笑启心声“脱口”妙，百态人生“秀”里藏——关于脱口秀的偏好及付费意愿分析</t>
  </si>
  <si>
    <t>杨智琴、杜雨婷、王帅允、韩天月</t>
  </si>
  <si>
    <t>孙欣、杜雨轩、崔勇</t>
  </si>
  <si>
    <t>“谷舞”青春，“动赶”经济——探究在校大学生悦己消费对谷子商品的市场满意度与影响因素</t>
  </si>
  <si>
    <t>胡雅各、吕佳欣、马尹若、孔维杰、彭玉龙</t>
  </si>
  <si>
    <t>王含、周晓林</t>
  </si>
  <si>
    <t>心“播”乡土，沃土寻“星”——农民对直播销售农产品的参与意愿与农村电商主播挖掘研究</t>
  </si>
  <si>
    <t>王学晶、林家琦、钟灵毓秀、王启悦、黄丹</t>
  </si>
  <si>
    <t>郭瑞超、张凯、纪雨竺</t>
  </si>
  <si>
    <t>白山黑水甜生活——椴树蜜的区域品牌塑造与消费引导</t>
  </si>
  <si>
    <t>曲浩瑜、刘科毅、何英、韩文沛、李超平</t>
  </si>
  <si>
    <t>张文亮</t>
  </si>
  <si>
    <t>贵州</t>
  </si>
  <si>
    <t>贵州财经大学</t>
  </si>
  <si>
    <t>碧竹代塑新幽径、竹梦生态新诗篇——绿色可持续发展战略下公众“以竹代塑”行为意愿调查分析和竹产业发展测度研究</t>
  </si>
  <si>
    <t>赵泽航、黄彬、翟妨、穆敏、雷声乐</t>
  </si>
  <si>
    <t>杨丹、蔡丽莉、朱淑娟</t>
  </si>
  <si>
    <t>贵阳人文科技学院</t>
  </si>
  <si>
    <t>数字加速新路径、乳品消费鲜时代——贵州特色乳品消费者满意度调查与数字化转型策略研究</t>
  </si>
  <si>
    <t>向文宇、张嘉辉、吴方杰</t>
  </si>
  <si>
    <t>陈雪、罗雪菲</t>
  </si>
  <si>
    <t>贵阳学院</t>
  </si>
  <si>
    <t>览竹海风光、解数字风情——赤水市竹海文旅数字化转型市场需求调研</t>
  </si>
  <si>
    <t>罗宇娜、杜海欣、洪露露、罗百奇、吴文鑫</t>
  </si>
  <si>
    <t>金久林</t>
  </si>
  <si>
    <t>新媒体时代贵州红色文旅的多模态传播路径及市场增长潜力调查研究</t>
  </si>
  <si>
    <t>黄金锋、丁涛、车韵豪、王越</t>
  </si>
  <si>
    <t>文永松、朱淑娟</t>
  </si>
  <si>
    <t>多彩贵州、绣美天下--探索贵州苗绣和旅游产业的共生之路</t>
  </si>
  <si>
    <t>雷佳雯、杨开然、庄凯仪、李悦</t>
  </si>
  <si>
    <t>高跃伟、刘浩、张钟妮</t>
  </si>
  <si>
    <t>贵启“无”界—贵州无人经济发展现状、关键影响因素及需求图谱的调查研究</t>
  </si>
  <si>
    <t>熊庆庆、杨铃、杨慧</t>
  </si>
  <si>
    <t>文永松</t>
  </si>
  <si>
    <t>快轶驰骋、奏响奋进之歌——贵阳环城快铁市场现状与未来发展趋势分析</t>
  </si>
  <si>
    <t>李向盘、石亿、罗吉玉、罗雪针、杨书怀</t>
  </si>
  <si>
    <t>焦建军、虞帆、胡继魁</t>
  </si>
  <si>
    <t>贵州大学</t>
  </si>
  <si>
    <t>剧绘流年、情醉神州——贵阳市民众关于“短剧＋文旅”模式的认知层次与影响因素剖析</t>
  </si>
  <si>
    <t>李灿灿、苏雅婷、董晓蕾、张贵红、陈静</t>
  </si>
  <si>
    <t>刘葵、胡尧</t>
  </si>
  <si>
    <t>《戏出深山惊远客、傩舞道真引游人——非遗活化视域下仡佬族傩文化旅游体验升级与市场发展研究》</t>
  </si>
  <si>
    <t>蒋礼谣、陆心妍、林俊、陈懿懿、黄嘉瑞</t>
  </si>
  <si>
    <t>冯祎宇、谭伟杰</t>
  </si>
  <si>
    <r>
      <t>“</t>
    </r>
    <r>
      <rPr>
        <sz val="10"/>
        <rFont val="宋体"/>
        <charset val="134"/>
      </rPr>
      <t>音为有你、文旅生辉</t>
    </r>
    <r>
      <rPr>
        <sz val="10"/>
        <rFont val="Calibri"/>
      </rPr>
      <t>”——</t>
    </r>
    <r>
      <rPr>
        <sz val="10"/>
        <rFont val="宋体"/>
        <charset val="134"/>
      </rPr>
      <t>基于贵阳路边音乐节模式下探索民族文化与国际化的融合</t>
    </r>
  </si>
  <si>
    <t>吕家瑶、韩艾可、沈青青、杨斯雅、万韩移</t>
  </si>
  <si>
    <t>谭伟杰、熊晓炼、金文悦</t>
  </si>
  <si>
    <t>《苗绣一支春未满、黔山百卉共芳华：推拉理论视域下苗绣市场优势成因及跨民族策略迁移研究》</t>
  </si>
  <si>
    <t>吴达红、吕萍、陈艺璇、安满芬、赵嘉敏</t>
  </si>
  <si>
    <t>靳志华</t>
  </si>
  <si>
    <t>舞阳河畔处渔歌号子振新声--镇远古镇文旅融合市场调研与创新路径探索</t>
  </si>
  <si>
    <t>李思英、周誉瑶、邓彬玉、冉俊宏、张晶晶</t>
  </si>
  <si>
    <t>董珍、何欣、肖宜祯</t>
  </si>
  <si>
    <r>
      <t>黔寨焕韵</t>
    </r>
    <r>
      <rPr>
        <sz val="10"/>
        <rFont val="Calibri"/>
      </rPr>
      <t>·</t>
    </r>
    <r>
      <rPr>
        <sz val="10"/>
        <rFont val="宋体"/>
        <charset val="134"/>
      </rPr>
      <t>多维赋能：基于贵州省</t>
    </r>
    <r>
      <rPr>
        <sz val="10"/>
        <rFont val="Calibri"/>
      </rPr>
      <t>264</t>
    </r>
    <r>
      <rPr>
        <sz val="10"/>
        <rFont val="宋体"/>
        <charset val="134"/>
      </rPr>
      <t>个少数民族村寨文化型旅游体验产品的游客满意度及发展路径研究</t>
    </r>
  </si>
  <si>
    <t>刘姚增宇、董昊堃、肖锦灿、时丽雅、张椹杰</t>
  </si>
  <si>
    <t>陈颖、张伟、王旭</t>
  </si>
  <si>
    <t>重温长征历史、飞越多彩贵州——“人工智能+”视域下贵州长征文化数字艺术馆（红飘带）游客动机与满意度调查研究</t>
  </si>
  <si>
    <t>张议元、洪懿、蔡铭钦、付靖童</t>
  </si>
  <si>
    <t>刘元媛、胡尧</t>
  </si>
  <si>
    <t>云卷黔山秀、数织锦程新——贵州省科技赋能沉浸式旅游发展研究</t>
  </si>
  <si>
    <t>刘艺琪、李秋霖、赵益可、马嘉怡、雷雨田</t>
  </si>
  <si>
    <t>董珍、何琳煜</t>
  </si>
  <si>
    <r>
      <t>炎中药脉贯黔岭</t>
    </r>
    <r>
      <rPr>
        <sz val="10"/>
        <rFont val="Calibri"/>
      </rPr>
      <t>·</t>
    </r>
    <r>
      <rPr>
        <sz val="10"/>
        <rFont val="宋体"/>
        <charset val="134"/>
      </rPr>
      <t>坤载康养链千峯</t>
    </r>
    <r>
      <rPr>
        <sz val="10"/>
        <rFont val="Calibri"/>
      </rPr>
      <t>——</t>
    </r>
    <r>
      <rPr>
        <sz val="10"/>
        <rFont val="宋体"/>
        <charset val="134"/>
      </rPr>
      <t>贵州关岭中医药全产业链融合与产销路径创新研究</t>
    </r>
  </si>
  <si>
    <t>李雯婷、谢娟、余万兴、张航天、李福俊</t>
  </si>
  <si>
    <t>谭伟杰、胡尧</t>
  </si>
  <si>
    <r>
      <t>“</t>
    </r>
    <r>
      <rPr>
        <sz val="10"/>
        <rFont val="宋体"/>
        <charset val="134"/>
      </rPr>
      <t>黔</t>
    </r>
    <r>
      <rPr>
        <sz val="10"/>
        <rFont val="Calibri"/>
      </rPr>
      <t>”</t>
    </r>
    <r>
      <rPr>
        <sz val="10"/>
        <rFont val="宋体"/>
        <charset val="134"/>
      </rPr>
      <t>程万里一抹茶、数智赋能正当</t>
    </r>
    <r>
      <rPr>
        <sz val="10"/>
        <rFont val="Calibri"/>
      </rPr>
      <t>“</t>
    </r>
    <r>
      <rPr>
        <sz val="10"/>
        <rFont val="宋体"/>
        <charset val="134"/>
      </rPr>
      <t>尝</t>
    </r>
    <r>
      <rPr>
        <sz val="10"/>
        <rFont val="Calibri"/>
      </rPr>
      <t>”——</t>
    </r>
    <r>
      <rPr>
        <sz val="10"/>
        <rFont val="宋体"/>
        <charset val="134"/>
      </rPr>
      <t>贵州抹茶消费趋势分析及数字赋能调查研究</t>
    </r>
  </si>
  <si>
    <t>王媛媛、郭玥婷、朱伊丽、程馨萍、刘进飞</t>
  </si>
  <si>
    <t>梁龙跃、董珍、胡尧</t>
  </si>
  <si>
    <t>深探智辅之民意、寻得机心万象新——贵州省大学生DeepSeek使用现状及持续使用意愿调查分析</t>
  </si>
  <si>
    <t>马宏、邹嘉敏、穆卓镭、杨舒芸、黄莹莹</t>
  </si>
  <si>
    <t>董珍、胡尧、晏福</t>
  </si>
  <si>
    <r>
      <t>“</t>
    </r>
    <r>
      <rPr>
        <sz val="10"/>
        <rFont val="宋体"/>
        <charset val="134"/>
      </rPr>
      <t>懒</t>
    </r>
    <r>
      <rPr>
        <sz val="10"/>
        <rFont val="Calibri"/>
      </rPr>
      <t>”</t>
    </r>
    <r>
      <rPr>
        <sz val="10"/>
        <rFont val="宋体"/>
        <charset val="134"/>
      </rPr>
      <t>潮涌动、效率突围</t>
    </r>
    <r>
      <rPr>
        <sz val="10"/>
        <rFont val="Calibri"/>
      </rPr>
      <t>——</t>
    </r>
    <r>
      <rPr>
        <sz val="10"/>
        <rFont val="宋体"/>
        <charset val="134"/>
      </rPr>
      <t>懒人经济视域下的校园电商物流资源动态分配研究</t>
    </r>
  </si>
  <si>
    <t>欧阳琳、敖潇予、王芳灿、李春丽、黄小艳</t>
  </si>
  <si>
    <t>刘紫燕、田馨、谢钦妤</t>
  </si>
  <si>
    <r>
      <t>“</t>
    </r>
    <r>
      <rPr>
        <sz val="10"/>
        <rFont val="宋体"/>
        <charset val="134"/>
      </rPr>
      <t>脆补青年、一口到胃</t>
    </r>
    <r>
      <rPr>
        <sz val="10"/>
        <rFont val="Calibri"/>
      </rPr>
      <t>”——“</t>
    </r>
    <r>
      <rPr>
        <sz val="10"/>
        <rFont val="宋体"/>
        <charset val="134"/>
      </rPr>
      <t>朋克养生</t>
    </r>
    <r>
      <rPr>
        <sz val="10"/>
        <rFont val="Calibri"/>
      </rPr>
      <t>”</t>
    </r>
    <r>
      <rPr>
        <sz val="10"/>
        <rFont val="宋体"/>
        <charset val="134"/>
      </rPr>
      <t>热潮下</t>
    </r>
    <r>
      <rPr>
        <sz val="10"/>
        <rFont val="Calibri"/>
      </rPr>
      <t>Z</t>
    </r>
    <r>
      <rPr>
        <sz val="10"/>
        <rFont val="宋体"/>
        <charset val="134"/>
      </rPr>
      <t>世代养生保健品消费行为调研</t>
    </r>
  </si>
  <si>
    <t>罗梓文、杨绪、蒋智贤、姜怡珊、田思洁</t>
  </si>
  <si>
    <t>邓廷梅、谭伟杰、胡尧</t>
  </si>
  <si>
    <t>水书藏古韵、智文绘新篇——数智化视角下大学生对非遗水书的认知与传承实践</t>
  </si>
  <si>
    <t>张文杰、冉璐瑶、袁维霞、袁诗航、朱雨倩</t>
  </si>
  <si>
    <t>靳志华、杨秀璋、谭伟杰</t>
  </si>
  <si>
    <r>
      <t>“‘</t>
    </r>
    <r>
      <rPr>
        <sz val="10"/>
        <rFont val="宋体"/>
        <charset val="134"/>
      </rPr>
      <t>黔</t>
    </r>
    <r>
      <rPr>
        <sz val="10"/>
        <rFont val="Calibri"/>
      </rPr>
      <t>’</t>
    </r>
    <r>
      <rPr>
        <sz val="10"/>
        <rFont val="宋体"/>
        <charset val="134"/>
      </rPr>
      <t>往旅居、静</t>
    </r>
    <r>
      <rPr>
        <sz val="10"/>
        <rFont val="Calibri"/>
      </rPr>
      <t>‘</t>
    </r>
    <r>
      <rPr>
        <sz val="10"/>
        <rFont val="宋体"/>
        <charset val="134"/>
      </rPr>
      <t>候</t>
    </r>
    <r>
      <rPr>
        <sz val="10"/>
        <rFont val="Calibri"/>
      </rPr>
      <t>’</t>
    </r>
    <r>
      <rPr>
        <sz val="10"/>
        <rFont val="宋体"/>
        <charset val="134"/>
      </rPr>
      <t>佳音</t>
    </r>
    <r>
      <rPr>
        <sz val="10"/>
        <rFont val="Calibri"/>
      </rPr>
      <t>”——</t>
    </r>
    <r>
      <rPr>
        <sz val="10"/>
        <rFont val="宋体"/>
        <charset val="134"/>
      </rPr>
      <t>贵州省候鸟式旅居康养市场消费潜力挖掘与发展路径激活探析</t>
    </r>
  </si>
  <si>
    <t>邓云鹏、王小娜、赖道洋、程家森、宁博义</t>
  </si>
  <si>
    <t>龚潇潇、董珍、李孟燃</t>
  </si>
  <si>
    <r>
      <t>“</t>
    </r>
    <r>
      <rPr>
        <sz val="10"/>
        <rFont val="宋体"/>
        <charset val="134"/>
      </rPr>
      <t>政策惠风暖市场、国补驱动新选择</t>
    </r>
    <r>
      <rPr>
        <sz val="10"/>
        <rFont val="Calibri"/>
      </rPr>
      <t>”——</t>
    </r>
    <r>
      <rPr>
        <sz val="10"/>
        <rFont val="宋体"/>
        <charset val="134"/>
      </rPr>
      <t>国补背景下对补贴产品的市场调查与研究</t>
    </r>
  </si>
  <si>
    <t>邵博、徐仕琦、马文杰、姚冰涵、何嘉懿</t>
  </si>
  <si>
    <t>卢晓寰</t>
  </si>
  <si>
    <r>
      <t>黔韵神瑶</t>
    </r>
    <r>
      <rPr>
        <sz val="10"/>
        <rFont val="Calibri"/>
      </rPr>
      <t>——</t>
    </r>
    <r>
      <rPr>
        <sz val="10"/>
        <rFont val="宋体"/>
        <charset val="134"/>
      </rPr>
      <t>民生视角下从江瑶浴市场调研与发展机遇探索</t>
    </r>
  </si>
  <si>
    <t>金芷名香、陈静丽、周婷婷、章皓轩、谢鹏</t>
  </si>
  <si>
    <t>闵翠翠</t>
  </si>
  <si>
    <t>用马尾筑梦、绘出一片锦绣天——关于贵州省水族马尾绣的传承与发展调查研究</t>
  </si>
  <si>
    <t>张光磊、屈昱、黄有波、王钰婷、郑嘉婧</t>
  </si>
  <si>
    <t>董珍、胡尧、杨云磊</t>
  </si>
  <si>
    <t>贵州理工学院</t>
  </si>
  <si>
    <t>智“能”领航、AI手机功成名就--关于贵阳市AI手机用户AI功能使用情况及影响因素调查报告</t>
  </si>
  <si>
    <t>玉宗灵、刘放、杨诚信、张娜</t>
  </si>
  <si>
    <t>景湘李</t>
  </si>
  <si>
    <t>贵州民族大学</t>
  </si>
  <si>
    <t>中式养生潮、身心自逍遥——贵阳市青年群体新中式养生食品市场需求调查</t>
  </si>
  <si>
    <t>熊邦雄、鲁丽娜、徐正婵、杨福媛、潘芳</t>
  </si>
  <si>
    <t>刘红梅、金良琼、于金娜</t>
  </si>
  <si>
    <t>智行Robobus、畅行新征途—贵阳市无人驾驶汽车乘坐意愿调查及市场需求分析</t>
  </si>
  <si>
    <t>陈佳、范宇慧、彭美华、刘春、许博彦</t>
  </si>
  <si>
    <t>蔡静、姜晴琼</t>
  </si>
  <si>
    <t>贵州商学院</t>
  </si>
  <si>
    <r>
      <t>“</t>
    </r>
    <r>
      <rPr>
        <sz val="10"/>
        <rFont val="宋体"/>
        <charset val="134"/>
      </rPr>
      <t>探寻消费特征、解锁推广密码</t>
    </r>
    <r>
      <rPr>
        <sz val="10"/>
        <rFont val="Calibri"/>
      </rPr>
      <t>”</t>
    </r>
    <r>
      <rPr>
        <sz val="10"/>
        <rFont val="宋体"/>
        <charset val="134"/>
      </rPr>
      <t>大健康背景下中药药膳消费者行为意愿的调查研究</t>
    </r>
    <r>
      <rPr>
        <sz val="10"/>
        <rFont val="Calibri"/>
      </rPr>
      <t>—</t>
    </r>
    <r>
      <rPr>
        <sz val="10"/>
        <rFont val="宋体"/>
        <charset val="134"/>
      </rPr>
      <t>以贵阳市为例</t>
    </r>
  </si>
  <si>
    <t>蔡婉彤、郑家蓉、陈锶宇、代心瑶</t>
  </si>
  <si>
    <t>刘熹、罗艺</t>
  </si>
  <si>
    <t>国策惠民促消费、数码焕新探价值——贵阳市“国补”政策下数码产品消费者价值分类与消费行为影响研究</t>
  </si>
  <si>
    <t>叶琻亿、曹叶成、付文妍、罗天娇、龙馨</t>
  </si>
  <si>
    <t>周巾裕、陈勇</t>
  </si>
  <si>
    <r>
      <t>“</t>
    </r>
    <r>
      <rPr>
        <sz val="10"/>
        <rFont val="宋体"/>
        <charset val="134"/>
      </rPr>
      <t>巾</t>
    </r>
    <r>
      <rPr>
        <sz val="10"/>
        <rFont val="Calibri"/>
      </rPr>
      <t>”</t>
    </r>
    <r>
      <rPr>
        <sz val="10"/>
        <rFont val="宋体"/>
        <charset val="134"/>
      </rPr>
      <t>帼心</t>
    </r>
    <r>
      <rPr>
        <sz val="10"/>
        <rFont val="Calibri"/>
      </rPr>
      <t>“</t>
    </r>
    <r>
      <rPr>
        <sz val="10"/>
        <rFont val="宋体"/>
        <charset val="134"/>
      </rPr>
      <t>生</t>
    </r>
    <r>
      <rPr>
        <sz val="10"/>
        <rFont val="Calibri"/>
      </rPr>
      <t>”</t>
    </r>
    <r>
      <rPr>
        <sz val="10"/>
        <rFont val="宋体"/>
        <charset val="134"/>
      </rPr>
      <t>、</t>
    </r>
    <r>
      <rPr>
        <sz val="10"/>
        <rFont val="Calibri"/>
      </rPr>
      <t>“</t>
    </r>
    <r>
      <rPr>
        <sz val="10"/>
        <rFont val="宋体"/>
        <charset val="134"/>
      </rPr>
      <t>卫</t>
    </r>
    <r>
      <rPr>
        <sz val="10"/>
        <rFont val="Calibri"/>
      </rPr>
      <t>”</t>
    </r>
    <r>
      <rPr>
        <sz val="10"/>
        <rFont val="宋体"/>
        <charset val="134"/>
      </rPr>
      <t>爱黔行</t>
    </r>
    <r>
      <rPr>
        <sz val="10"/>
        <rFont val="Calibri"/>
      </rPr>
      <t>——</t>
    </r>
    <r>
      <rPr>
        <sz val="10"/>
        <rFont val="宋体"/>
        <charset val="134"/>
      </rPr>
      <t>贵阳市女大学生卫生巾功能需求与品牌选择的调查研究</t>
    </r>
  </si>
  <si>
    <t>黄雨、赵乔凤、钱冬梅、王业兰、唐紫怡</t>
  </si>
  <si>
    <t>周巾裕、成秘</t>
  </si>
  <si>
    <t>惠民新政链动绿能革新、数据驱动解码消费密码——贵阳市新能源汽车消费者行为意愿与影响因素调研</t>
  </si>
  <si>
    <t>陈红利、龚秋平、蒋学香、张慧、张江艳</t>
  </si>
  <si>
    <t>李强、张前滔</t>
  </si>
  <si>
    <t>三分糖经济学、“Z世代”的奶茶博弈——贵阳市“Z世代”大学生奶茶控糖消费心理与行为解析</t>
  </si>
  <si>
    <t>赵诚、张圣喆、王光颖、向莉</t>
  </si>
  <si>
    <t>陈勇、周巾裕</t>
  </si>
  <si>
    <t>贵州师范学院</t>
  </si>
  <si>
    <r>
      <t>“</t>
    </r>
    <r>
      <rPr>
        <sz val="10"/>
        <rFont val="宋体"/>
        <charset val="134"/>
      </rPr>
      <t>云宿黔中、业态生花</t>
    </r>
    <r>
      <rPr>
        <sz val="10"/>
        <rFont val="Calibri"/>
      </rPr>
      <t>”——</t>
    </r>
    <r>
      <rPr>
        <sz val="10"/>
        <rFont val="宋体"/>
        <charset val="134"/>
      </rPr>
      <t>贵州</t>
    </r>
    <r>
      <rPr>
        <sz val="10"/>
        <rFont val="Calibri"/>
      </rPr>
      <t>“</t>
    </r>
    <r>
      <rPr>
        <sz val="10"/>
        <rFont val="宋体"/>
        <charset val="134"/>
      </rPr>
      <t>民宿</t>
    </r>
    <r>
      <rPr>
        <sz val="10"/>
        <rFont val="Calibri"/>
      </rPr>
      <t>+”</t>
    </r>
    <r>
      <rPr>
        <sz val="10"/>
        <rFont val="宋体"/>
        <charset val="134"/>
      </rPr>
      <t>新玩法的市场接受度与消费意愿提升策略研究</t>
    </r>
  </si>
  <si>
    <t>马成孟、夏福佳、伍亚、龙潭、石涛涛</t>
  </si>
  <si>
    <t>凌巍、杨波、袁琼芳</t>
  </si>
  <si>
    <t>彝绣神功凝古韵、潮玩逸品启新程——贵阳市彝绣潮玩与文创市场的创新破局与价值重构</t>
  </si>
  <si>
    <t>文涛、雷雨、刘甜甜、王文玲、陆姗娴</t>
  </si>
  <si>
    <t>廖玉梅、袁琼芳、凌巍</t>
  </si>
  <si>
    <t>数智银龄时代、AI赋能养老新“食尚”——贵阳市新型智慧社区老年食堂的市场需求调查与开发策略研究</t>
  </si>
  <si>
    <t>何姚瑶、林雨碟、李金宇、牟连言、梁光胜</t>
  </si>
  <si>
    <t>凌巍、李雯</t>
  </si>
  <si>
    <r>
      <t>“</t>
    </r>
    <r>
      <rPr>
        <sz val="10"/>
        <rFont val="宋体"/>
        <charset val="134"/>
      </rPr>
      <t>村筑</t>
    </r>
    <r>
      <rPr>
        <sz val="10"/>
        <rFont val="Calibri"/>
      </rPr>
      <t>T</t>
    </r>
    <r>
      <rPr>
        <sz val="10"/>
        <rFont val="宋体"/>
        <charset val="134"/>
      </rPr>
      <t>台</t>
    </r>
    <r>
      <rPr>
        <sz val="10"/>
        <rFont val="Calibri"/>
      </rPr>
      <t>·</t>
    </r>
    <r>
      <rPr>
        <sz val="10"/>
        <rFont val="宋体"/>
        <charset val="134"/>
      </rPr>
      <t>绣链山海</t>
    </r>
    <r>
      <rPr>
        <sz val="10"/>
        <rFont val="Calibri"/>
      </rPr>
      <t>”——</t>
    </r>
    <r>
      <rPr>
        <sz val="10"/>
        <rFont val="宋体"/>
        <charset val="134"/>
      </rPr>
      <t>贵州村</t>
    </r>
    <r>
      <rPr>
        <sz val="10"/>
        <rFont val="Calibri"/>
      </rPr>
      <t>T</t>
    </r>
    <r>
      <rPr>
        <sz val="10"/>
        <rFont val="宋体"/>
        <charset val="134"/>
      </rPr>
      <t>特色产业市场潜力挖掘与可持续发展策略研究</t>
    </r>
  </si>
  <si>
    <t>李焜、龙玉璇、陈丫、梁莉、锁才销</t>
  </si>
  <si>
    <t>任善静、令狐雨薇</t>
  </si>
  <si>
    <r>
      <t>“</t>
    </r>
    <r>
      <rPr>
        <sz val="10"/>
        <rFont val="宋体"/>
        <charset val="134"/>
      </rPr>
      <t>豆</t>
    </r>
    <r>
      <rPr>
        <sz val="10"/>
        <rFont val="Calibri"/>
      </rPr>
      <t>”</t>
    </r>
    <r>
      <rPr>
        <sz val="10"/>
        <rFont val="宋体"/>
        <charset val="134"/>
      </rPr>
      <t>志昂扬</t>
    </r>
    <r>
      <rPr>
        <sz val="10"/>
        <rFont val="Calibri"/>
      </rPr>
      <t>——</t>
    </r>
    <r>
      <rPr>
        <sz val="10"/>
        <rFont val="宋体"/>
        <charset val="134"/>
      </rPr>
      <t>贵州大方豆制品市场潜力挖掘与可持续发展策略研究</t>
    </r>
  </si>
  <si>
    <t>段玉婷、龙云仙、罗江富、杨周权、骆云萍</t>
  </si>
  <si>
    <r>
      <t>舌尖上的贵阳</t>
    </r>
    <r>
      <rPr>
        <sz val="10"/>
        <rFont val="Calibri"/>
      </rPr>
      <t>——</t>
    </r>
    <r>
      <rPr>
        <sz val="10"/>
        <rFont val="宋体"/>
        <charset val="134"/>
      </rPr>
      <t>老字号美食消费需求与顾客忠诚度调研</t>
    </r>
  </si>
  <si>
    <t>马倩、马润碟、李奇骏、刘思语、刘春晖</t>
  </si>
  <si>
    <t>袁琼芳、凌巍、杨国荣</t>
  </si>
  <si>
    <t>六盘水师范学院</t>
  </si>
  <si>
    <t>国补黔行、智惠万家：国补政策下消费者购买意愿和影响因素研究——以贵州省为例</t>
  </si>
  <si>
    <t>谢及海、欧阳佳慧、叶芝琳、唐盼、姚立萍</t>
  </si>
  <si>
    <t>时俊雪、杨倩</t>
  </si>
  <si>
    <t>黔南民族师范学院</t>
  </si>
  <si>
    <t>景区速食潮、正大新“食”机——消费者对贵州景区方便餐的消费偏好及正大方便餐市场机会洞察</t>
  </si>
  <si>
    <t>顾宇雷、赵蝶、成诚、胡琴、江族</t>
  </si>
  <si>
    <t>李东升</t>
  </si>
  <si>
    <r>
      <t>“</t>
    </r>
    <r>
      <rPr>
        <sz val="10"/>
        <rFont val="宋体"/>
        <charset val="134"/>
      </rPr>
      <t>三天不吃酸、走路打蹿蹿</t>
    </r>
    <r>
      <rPr>
        <sz val="10"/>
        <rFont val="Calibri"/>
      </rPr>
      <t>”——</t>
    </r>
    <r>
      <rPr>
        <sz val="10"/>
        <rFont val="宋体"/>
        <charset val="134"/>
      </rPr>
      <t>贵州</t>
    </r>
    <r>
      <rPr>
        <sz val="10"/>
        <rFont val="Calibri"/>
      </rPr>
      <t>“</t>
    </r>
    <r>
      <rPr>
        <sz val="10"/>
        <rFont val="宋体"/>
        <charset val="134"/>
      </rPr>
      <t>酸汤</t>
    </r>
    <r>
      <rPr>
        <sz val="10"/>
        <rFont val="Calibri"/>
      </rPr>
      <t>”</t>
    </r>
    <r>
      <rPr>
        <sz val="10"/>
        <rFont val="宋体"/>
        <charset val="134"/>
      </rPr>
      <t>消费市场需求调研及正大黔味酸香新品开发推广策略研究</t>
    </r>
  </si>
  <si>
    <t>刘莉、张欣怡、王思齐、陶莉、符建西</t>
  </si>
  <si>
    <t>黔味升腾、”饺“动味蕾——基于贵州消费者对”正大“饺子的购买意愿及影响因素调研</t>
  </si>
  <si>
    <t>赵美红、王燕飞、张洛铱、陈丹丹、潘海燕</t>
  </si>
  <si>
    <t>吴光娴、潘春燕、赵静</t>
  </si>
  <si>
    <t>新疆</t>
  </si>
  <si>
    <t>昌吉学院</t>
  </si>
  <si>
    <t>青骑·轻省·轻生活——基于昌吉市大学生使用共享单车依赖与满意度调查</t>
  </si>
  <si>
    <t>顾小玲、朱文鑫、王敬霞、丁昌</t>
  </si>
  <si>
    <t>张曼琳</t>
  </si>
  <si>
    <t>新疆财经大学</t>
  </si>
  <si>
    <t>剂承新章，康养入疆—新疆中成药消费者购买意愿及未来发展前景调查分析</t>
  </si>
  <si>
    <t>王辰亮、徐星月、李星星、刘思嘉</t>
  </si>
  <si>
    <t>阿迪力·努尔</t>
  </si>
  <si>
    <t>西部边疆的AI就业转型：数字化治理与民心联结的新疆路径</t>
  </si>
  <si>
    <t>纪昭丞、陈冉、常胜眉、王仁凯、燕飞</t>
  </si>
  <si>
    <t>陈旭、李硕</t>
  </si>
  <si>
    <t>新疆大学</t>
  </si>
  <si>
    <t>古韵为本，今念为引——乌鲁木齐市青年群体新中式养生消费行为及市场策略研究</t>
  </si>
  <si>
    <t>黄国君、熊梦然、刘冬铭</t>
  </si>
  <si>
    <t>杜军红</t>
  </si>
  <si>
    <t>中国石油大学（北京）克拉玛依校区</t>
  </si>
  <si>
    <t>银龄智享——中国养老模式的智能化需求与市场潜力</t>
  </si>
  <si>
    <t>丁爱方、郭屹东、郝懿</t>
  </si>
  <si>
    <t>侯庆磊、戴庆辉</t>
  </si>
  <si>
    <t>尘土生花，指尖陶金—非遗文化“维”系传承，文旅融合赋能乡村振兴与民族就业附录</t>
  </si>
  <si>
    <t>惠梦圆、鲁诗苇、董苡绮、梁峻伟、陈幸雨</t>
  </si>
  <si>
    <t>李智明</t>
  </si>
  <si>
    <t>“数字之光护遗产，新疆古韵绽新颜”—新疆历史文化遗产数字化保护现状及其策略研究</t>
  </si>
  <si>
    <t>宗满夏、赵继娜、胡永阳、丁心言、冯秋闽</t>
  </si>
  <si>
    <t>房婷婷</t>
  </si>
  <si>
    <t>《丝路药香铸魂润疆：挖掘新疆多元中医药文化的发展潜能——以乌鲁木齐为例》</t>
  </si>
  <si>
    <t>覃韦涛、程春博、程欣欣、张菲阳、刘鼎业</t>
  </si>
  <si>
    <t>韩林芝、刘晶、李智明</t>
  </si>
  <si>
    <t>低空翱翔，物流新章：低空经济时代的‘最后一公里’解决方案——基于综合调研的无人机货运市场发展现状及提升路径研究</t>
  </si>
  <si>
    <t>严祉琪、李潇冉、成奕嘉、潘江珠、张文杰</t>
  </si>
  <si>
    <t>克甝、张敏</t>
  </si>
  <si>
    <t>石河子大学</t>
  </si>
  <si>
    <t>“剧”焦消费，“乌”限精彩——乌鲁木齐居民微短剧消费行为特征分析</t>
  </si>
  <si>
    <t>付舒羽、陈帅、马菲、季琦、田艺萌</t>
  </si>
  <si>
    <t>朱辉、吴艳霞</t>
  </si>
  <si>
    <t>“疆葡”叠翠晾秋阳，干品遥迢入“沙湘”——吐鲁番葡萄干产销脉络的长沙市场靶向调研</t>
  </si>
  <si>
    <t>丁尹皓、刘瑶瑶、申峻豪、崔佳琳、周乐轩</t>
  </si>
  <si>
    <t>魏建杰、李智明</t>
  </si>
  <si>
    <t>新疆农业大学</t>
  </si>
  <si>
    <t>“智”取未来，“职”在必得——生成式人工智能发展对乌鲁木齐市大学生就业影响调查</t>
  </si>
  <si>
    <t>李盼林、陈哲南、包芳臣、辛继涵、王墨</t>
  </si>
  <si>
    <t>黄华、张宁</t>
  </si>
  <si>
    <t>《智领未来——双重视角下AIGC驱动教育数字化转型的认知现状与未来发展研究》</t>
  </si>
  <si>
    <t>李亚飞、刘泓材、张旭彤</t>
  </si>
  <si>
    <t>马东亮</t>
  </si>
  <si>
    <t>“情”到何处？——“孤独经济”兴起下情绪消费对新疆高校大学生行为影响的调查研究</t>
  </si>
  <si>
    <t>贾丙奇、刘丁瑜、涂娇阳、李超凡</t>
  </si>
  <si>
    <t>王承武、阿布都热合曼·阿布迪克然木、李聪</t>
  </si>
  <si>
    <t>在胡杨千年的守望里，读懂新疆文旅的平仄-旅游融合发展与游客满意度调查分析</t>
  </si>
  <si>
    <t>李正阳、陈海燕、单小花、吴越</t>
  </si>
  <si>
    <t>王芝皓、闫海波</t>
  </si>
  <si>
    <t>智驾领航，新能驱动—新能源汽车的智驾功能消费抉择</t>
  </si>
  <si>
    <t>叶铭宇、郭霁心、刘馨阳</t>
  </si>
  <si>
    <t>赵梦、皓星</t>
  </si>
  <si>
    <t>智驭天山通四海，轻驾云轺绘锦章--关于乌鲁木齐无人驾驶网约车市场前景及消费者使用意愿的调查分析</t>
  </si>
  <si>
    <t>李灿、杨莉娅、刘悦、魏诗颖、阿热阿依·吐斯甫汗</t>
  </si>
  <si>
    <t>李智明、王治海</t>
  </si>
  <si>
    <t>网红漫卷春潮起，瓜果催萌万象新——新疆瓜果直播营销对消费者购买意愿的影响调查</t>
  </si>
  <si>
    <t>谭敏、邓乐乐、刘晓宇、苏恩哈尔·叶尔勒汗</t>
  </si>
  <si>
    <t>曹建飞</t>
  </si>
  <si>
    <t>新疆理工学院</t>
  </si>
  <si>
    <t>基于抖音平台的在线知识付费用户购买意愿调查研究</t>
  </si>
  <si>
    <t>李雪、张天娇、米尔古丽·麦麦提、毕艺冉</t>
  </si>
  <si>
    <t>戴清秀</t>
  </si>
  <si>
    <t>开往碳中和的二手方向盘——“双碳”背景下对山东地区二手车绿色消费意愿与创新营销策略探究</t>
  </si>
  <si>
    <t>安鹏宇、杨忠坤、李云硕、沈心愿、田静雪</t>
  </si>
  <si>
    <t>刘婧、杜娅、魏积愚</t>
  </si>
  <si>
    <t>新疆天山职业技术大学</t>
  </si>
  <si>
    <t>三胎“疆”局：新疆居民生育意愿的多维分析</t>
  </si>
  <si>
    <t>李绅嘉、王力泽、程光旭、努尔买买提·卡德尔、王意恩</t>
  </si>
  <si>
    <t>刘珍、刘宏</t>
  </si>
  <si>
    <t>西北民族地区中小学数字教育资源使用现状与市场需求调查</t>
  </si>
  <si>
    <t>何欣怡、李槾熙、闫蕙雯、欧玲君、谭耀聪</t>
  </si>
  <si>
    <t>王艳、曹珂</t>
  </si>
  <si>
    <t>探秘冰雪丝路，研学风华新疆——新疆冰雪研学旅游满意度及其影响因素分析</t>
  </si>
  <si>
    <t>赵海文、江怡默、朱翔、全卓、徐梓峰</t>
  </si>
  <si>
    <t>朱辉</t>
  </si>
  <si>
    <t>新疆科技学院</t>
  </si>
  <si>
    <t>感“智”未来——人工智能产品用户感知价值与使用意愿的调查研究</t>
  </si>
  <si>
    <t>周正毅、杨晓敏、郭兴</t>
  </si>
  <si>
    <t>白玉兰、单琳琳</t>
  </si>
  <si>
    <t>新疆医科大学</t>
  </si>
  <si>
    <t>“懒人经济”浪潮下，咖啡预包装如何精准俘获“时间稀缺者”</t>
  </si>
  <si>
    <t>董馨月、邓子怡、李喆、鲍亮、李忠涛</t>
  </si>
  <si>
    <t>热木孜亚·热布哈提</t>
  </si>
  <si>
    <t>蜜遇轻养，“摇摇”领“鲜”——新疆消费者对正大鲜果蜂蜜水认知、营销、渠道偏好的调查分析</t>
  </si>
  <si>
    <t>户倬毓、黄镇、李文韬、朱国承</t>
  </si>
  <si>
    <t>侯庆磊、冯晓琦、丁炜浩</t>
  </si>
  <si>
    <t>暖心护“疆”，医路同行——乌鲁木齐市陪诊服务需求现状与可持续发展策略探析</t>
  </si>
  <si>
    <t>姜霖初、薛忻怡、刘一平、刘子豪</t>
  </si>
  <si>
    <t>新质驱动，智启新元:生成式Al以何提升用户增益机制——基于DeepSeek用户体验感官调研</t>
  </si>
  <si>
    <t>王梦宇、周子杰、陈润国、黄锦瑶、王齐洲</t>
  </si>
  <si>
    <t>克甝</t>
  </si>
  <si>
    <t>人在工位，心在阿勒泰——新文旅视角下对新疆阿勒泰游客的多维度探析与情感交互研究</t>
  </si>
  <si>
    <t>董璐嘉、赵绪磊、卜一凡、王嘉贤</t>
  </si>
  <si>
    <t>靳春寒、程雅丽</t>
  </si>
  <si>
    <t>新疆政法学院</t>
  </si>
  <si>
    <t>网红城市生命周期视角下旅游可持续发展研究—以淄博现象为观察样本</t>
  </si>
  <si>
    <t>张胜、李森、罗智丹、张雪燕、庄旖彤</t>
  </si>
  <si>
    <t>邓晓农</t>
  </si>
  <si>
    <t>“雪”纳百川，“评”鉴致远——关于影响乌鲁木齐冰雪运动满意度的因素调查</t>
  </si>
  <si>
    <t>贾宣合、叶栋、付薇楠、郭夏天</t>
  </si>
  <si>
    <t>低空赋能助耕新：低空经济蓬勃发展下棉农对无人机使用现状调研及使用意愿影响因素分析—以新疆维吾尔自治区巴音郭楞蒙古自治州为例</t>
  </si>
  <si>
    <t>王琳宇、韩姣妍、贺天妤、古里米热·吐尔洪、杜佳燃</t>
  </si>
  <si>
    <t>舒欢</t>
  </si>
  <si>
    <t>喀什大学</t>
  </si>
  <si>
    <t>沙海“游”金，“驼”起乡村振兴新驼峰——喀什地区沙漠旅游助力乡村振兴研究</t>
  </si>
  <si>
    <t>卢艺鸣、魏立娟、张佳琦、鲁成艺</t>
  </si>
  <si>
    <t>杨增增、郑秀梅</t>
  </si>
  <si>
    <t>“老”树新春，勇立潮头——对中华老字号消费现状及创新偏好的调查研究</t>
  </si>
  <si>
    <t>周志勇、常浩、李柔琏</t>
  </si>
  <si>
    <t>李鑫、王嘉禹</t>
  </si>
  <si>
    <t>颜值’妆‘门面，还得直击要点！“-颜值经济下美妆产品消费决策机制研究</t>
  </si>
  <si>
    <t>黄紫橙、常思园、江胜、杨江、马燕妮</t>
  </si>
  <si>
    <t>张庆莉、古再丽努尔·阿布都卡地尔</t>
  </si>
  <si>
    <t>“码”上畅行，“铁”定满意——新疆春运群体对铁路12306APP满意度评测与改进路径</t>
  </si>
  <si>
    <t>潘俊晴、陈家和、王淼、于依彤、严文凤</t>
  </si>
  <si>
    <t>甘天琴</t>
  </si>
  <si>
    <t>新疆师范大学</t>
  </si>
  <si>
    <t>天山舞墨数潮涌，数旅畅享西域韵“互联网+文旅”模式下在线旅游平台的使用现状及其优化路径研究——以新疆为例</t>
  </si>
  <si>
    <t>杨欣妍、牛文雅、陆童帆、方政、苏熙伦</t>
  </si>
  <si>
    <t>李志翠、袁丽君</t>
  </si>
  <si>
    <t>棉质革命--健康中国背景下新疆棉卫生巾的市场认知与消费行为研究</t>
  </si>
  <si>
    <t>马欣悦、杨嘉仪、肖扬、金俊杰、张紫琪</t>
  </si>
  <si>
    <t>朱文鹏、范潇</t>
  </si>
  <si>
    <t>“封存时光，入味寻常”—国内预制菜消费者对预制菜的认知与意愿分析及未来发展趋势的调查研究</t>
  </si>
  <si>
    <t>孙飞宇、单小兰、郑志杰、袁烨淑、徐华杨</t>
  </si>
  <si>
    <t>王嘉伟</t>
  </si>
  <si>
    <t>颐养无疆食惠八方——乌鲁木齐市社区食堂消费者行为特征与满意度调查研究</t>
  </si>
  <si>
    <t>黄丽、卢哲轩、念伟航、张伽宁、张欣冉</t>
  </si>
  <si>
    <t>信任侧漏时刻——信任危机视角下卫生巾“塌房”事件对消费者“及格心态”及消费者偏好变化的调查分析</t>
  </si>
  <si>
    <t>张效蔚、孙若馨、方咏珂、张世浩</t>
  </si>
  <si>
    <t>杜娅、魏积愚、刘婧</t>
  </si>
  <si>
    <t>"游多彩新疆，感乡镇之韵"——基于伊犁州乡镇旅游市场调查与分析</t>
  </si>
  <si>
    <t>杨丰翼、鲁智翔、王稳翔、胡博畅、张宇恒</t>
  </si>
  <si>
    <t>梅雪晖</t>
  </si>
  <si>
    <t>伊犁师范大学</t>
  </si>
  <si>
    <t>养老院的出圈之路——基于SICAS模型解码新媒体营销传播与转化路径</t>
  </si>
  <si>
    <t>张江龙、严冰冰、朱柯璇</t>
  </si>
  <si>
    <t>葛建华、王纤纤、王小娜</t>
  </si>
  <si>
    <t>屯垦新篇，乐业南疆—南疆生产建设兵团定居意愿调查</t>
  </si>
  <si>
    <t>司准、蒋国强、文宇豪、刘欣茹、马慧</t>
  </si>
  <si>
    <t>邓晓农、马若飞</t>
  </si>
  <si>
    <t>谷子产品为何能成为消费者的“电子布洛芬”——江浙沪地区谷子产品市场消费意愿调查研究</t>
  </si>
  <si>
    <t>张瑞、冯欣宇、廖坡林、邢思佳</t>
  </si>
  <si>
    <t>李卓恒、钟芳婷</t>
  </si>
  <si>
    <t>“塑”命价几何？——基于TPB-CVM模型与LDA主题分析的可降解塑料包装支付意愿影响路径研究</t>
  </si>
  <si>
    <t>史永泰、杨轶涵、杨晓印、宋娜、程纪</t>
  </si>
  <si>
    <t>吕珺</t>
  </si>
  <si>
    <t>AI赋能背景下高校大学生微课情感倾向及付费意愿调查研究</t>
  </si>
  <si>
    <t>冯双猛、费国瑞、苏比努尔·亚森、张萌</t>
  </si>
  <si>
    <t>吴燕、易兰兰</t>
  </si>
  <si>
    <t>天山圣草·康养密码——新疆恰玛古医用价值产品开发与市场发展调查研究</t>
  </si>
  <si>
    <t>徐唱儿、张佳怡、谢玉洁、李恒、刘泽锦</t>
  </si>
  <si>
    <t>侯玉龙、田虎楠、杨素娟</t>
  </si>
  <si>
    <t>从“网瘾少年”到“数字公民”-数字轻戒断：大学生数字行为的调适与日常生活重塑调查研究</t>
  </si>
  <si>
    <t>张鑫森、杜乐、刘慧捷、舒熠、张政一</t>
  </si>
  <si>
    <t>王姗姗</t>
  </si>
  <si>
    <t>大漠驼铃响，新疆旅韵长——基于全国热点旅游城市视角的新疆旅游可持续发展探究</t>
  </si>
  <si>
    <t>郭炫乐、张格、廖喆昊</t>
  </si>
  <si>
    <t>陈旭、吕承</t>
  </si>
  <si>
    <t>“蜂”潮涌动，“蜜”谋已久——蜂蜜水市场消费偏好调查与正大鲜果蜂蜜水营销策划研究</t>
  </si>
  <si>
    <t>冯钰荃、常胜佳、苗田甜、苏奇</t>
  </si>
  <si>
    <t>周伟萍、吴述金、冯晓琦</t>
  </si>
  <si>
    <t>馕括万物，丝路潮创—新疆馕文创产品购买意愿及市场前景分析</t>
  </si>
  <si>
    <t>王殿灏、段化英、吕钰婷、岳成文</t>
  </si>
  <si>
    <t>福建</t>
  </si>
  <si>
    <t>厦门大学</t>
  </si>
  <si>
    <r>
      <t>“</t>
    </r>
    <r>
      <rPr>
        <sz val="10"/>
        <rFont val="宋体"/>
        <charset val="134"/>
      </rPr>
      <t>微</t>
    </r>
    <r>
      <rPr>
        <sz val="10"/>
        <rFont val="Calibri"/>
      </rPr>
      <t>”</t>
    </r>
    <r>
      <rPr>
        <sz val="10"/>
        <rFont val="宋体"/>
        <charset val="134"/>
      </rPr>
      <t>光熠熠</t>
    </r>
    <r>
      <rPr>
        <sz val="10"/>
        <rFont val="Calibri"/>
      </rPr>
      <t>,“</t>
    </r>
    <r>
      <rPr>
        <sz val="10"/>
        <rFont val="宋体"/>
        <charset val="134"/>
      </rPr>
      <t>剧</t>
    </r>
    <r>
      <rPr>
        <sz val="10"/>
        <rFont val="Calibri"/>
      </rPr>
      <t>”</t>
    </r>
    <r>
      <rPr>
        <sz val="10"/>
        <rFont val="宋体"/>
        <charset val="134"/>
      </rPr>
      <t>力前行</t>
    </r>
    <r>
      <rPr>
        <sz val="10"/>
        <rFont val="Calibri"/>
      </rPr>
      <t>--</t>
    </r>
    <r>
      <rPr>
        <sz val="10"/>
        <rFont val="宋体"/>
        <charset val="134"/>
      </rPr>
      <t>用户行为驱动的网络微短剧市场潜力调查</t>
    </r>
  </si>
  <si>
    <t>余雪铭、陆冠行、黄中天、沈若瑶、沈聿风</t>
  </si>
  <si>
    <t>陈胜荣、陈瑞</t>
  </si>
  <si>
    <r>
      <t>"</t>
    </r>
    <r>
      <rPr>
        <sz val="10"/>
        <rFont val="宋体"/>
        <charset val="134"/>
      </rPr>
      <t>探海丝佛韵味，谋文旅新篇</t>
    </r>
    <r>
      <rPr>
        <sz val="10"/>
        <rFont val="Calibri"/>
      </rPr>
      <t>”——</t>
    </r>
    <r>
      <rPr>
        <sz val="10"/>
        <rFont val="宋体"/>
        <charset val="134"/>
      </rPr>
      <t>寺庙文旅意愿偏好解码及其发展前景策略调研</t>
    </r>
    <r>
      <rPr>
        <sz val="10"/>
        <rFont val="Calibri"/>
      </rPr>
      <t>——</t>
    </r>
    <r>
      <rPr>
        <sz val="10"/>
        <rFont val="宋体"/>
        <charset val="134"/>
      </rPr>
      <t>以泉州市为例</t>
    </r>
  </si>
  <si>
    <t>张雅茜、丁未、黄子瀚、黄子怡、郭梦涵</t>
  </si>
  <si>
    <t>张玉哲</t>
  </si>
  <si>
    <t>福建师范大学</t>
  </si>
  <si>
    <r>
      <t>智启鸿蒙，学衍新境</t>
    </r>
    <r>
      <rPr>
        <sz val="10"/>
        <rFont val="Calibri"/>
      </rPr>
      <t>——“Z</t>
    </r>
    <r>
      <rPr>
        <sz val="10"/>
        <rFont val="宋体"/>
        <charset val="134"/>
      </rPr>
      <t>世代</t>
    </r>
    <r>
      <rPr>
        <sz val="10"/>
        <rFont val="Calibri"/>
      </rPr>
      <t>”</t>
    </r>
    <r>
      <rPr>
        <sz val="10"/>
        <rFont val="宋体"/>
        <charset val="134"/>
      </rPr>
      <t>使用生成式</t>
    </r>
    <r>
      <rPr>
        <sz val="10"/>
        <rFont val="Calibri"/>
      </rPr>
      <t>AI</t>
    </r>
    <r>
      <rPr>
        <sz val="10"/>
        <rFont val="宋体"/>
        <charset val="134"/>
      </rPr>
      <t>工具的行为、认知态度及对学术效能影响的实证研究</t>
    </r>
  </si>
  <si>
    <t>许竹清、梁嘉楠、林孟萍、周雨薇、陈仁浩</t>
  </si>
  <si>
    <t>蔡菲莹</t>
  </si>
  <si>
    <t>三明学院</t>
  </si>
  <si>
    <r>
      <t>“</t>
    </r>
    <r>
      <rPr>
        <sz val="10"/>
        <rFont val="宋体"/>
        <charset val="134"/>
      </rPr>
      <t>哪</t>
    </r>
    <r>
      <rPr>
        <sz val="10"/>
        <rFont val="Calibri"/>
      </rPr>
      <t>”</t>
    </r>
    <r>
      <rPr>
        <sz val="10"/>
        <rFont val="宋体"/>
        <charset val="134"/>
      </rPr>
      <t>吒的</t>
    </r>
    <r>
      <rPr>
        <sz val="10"/>
        <rFont val="Calibri"/>
      </rPr>
      <t>“</t>
    </r>
    <r>
      <rPr>
        <sz val="10"/>
        <rFont val="宋体"/>
        <charset val="134"/>
      </rPr>
      <t>炸</t>
    </r>
    <r>
      <rPr>
        <sz val="10"/>
        <rFont val="Calibri"/>
      </rPr>
      <t>”</t>
    </r>
    <r>
      <rPr>
        <sz val="10"/>
        <rFont val="宋体"/>
        <charset val="134"/>
      </rPr>
      <t>场秘诀</t>
    </r>
    <r>
      <rPr>
        <sz val="10"/>
        <rFont val="Calibri"/>
      </rPr>
      <t>——</t>
    </r>
    <r>
      <rPr>
        <sz val="10"/>
        <rFont val="宋体"/>
        <charset val="134"/>
      </rPr>
      <t>爆款电影如何俘获观众的心</t>
    </r>
  </si>
  <si>
    <t>胡遵辉、杨紫月、乐佳佳、林世凤、吴莎莎</t>
  </si>
  <si>
    <t>席建国、侯锐</t>
  </si>
  <si>
    <t>福建江夏学院</t>
  </si>
  <si>
    <r>
      <t>现象级产品驱动下的市场觉醒</t>
    </r>
    <r>
      <rPr>
        <sz val="10"/>
        <rFont val="Calibri"/>
      </rPr>
      <t>——</t>
    </r>
    <r>
      <rPr>
        <sz val="10"/>
        <rFont val="宋体"/>
        <charset val="134"/>
      </rPr>
      <t>基于福州市居民的智能网联汽车认知度与购买因素研究</t>
    </r>
  </si>
  <si>
    <t>王腾希、李敏敏、陈婧楠、杨佳怡</t>
  </si>
  <si>
    <t>邱海辉、旷开金</t>
  </si>
  <si>
    <t>福建理工大学</t>
  </si>
  <si>
    <r>
      <t>“</t>
    </r>
    <r>
      <rPr>
        <sz val="10"/>
        <rFont val="宋体"/>
        <charset val="134"/>
      </rPr>
      <t>数</t>
    </r>
    <r>
      <rPr>
        <sz val="10"/>
        <rFont val="Calibri"/>
      </rPr>
      <t>”</t>
    </r>
    <r>
      <rPr>
        <sz val="10"/>
        <rFont val="宋体"/>
        <charset val="134"/>
      </rPr>
      <t>启新程，</t>
    </r>
    <r>
      <rPr>
        <sz val="10"/>
        <rFont val="Calibri"/>
      </rPr>
      <t>“</t>
    </r>
    <r>
      <rPr>
        <sz val="10"/>
        <rFont val="宋体"/>
        <charset val="134"/>
      </rPr>
      <t>新</t>
    </r>
    <r>
      <rPr>
        <sz val="10"/>
        <rFont val="Calibri"/>
      </rPr>
      <t>”</t>
    </r>
    <r>
      <rPr>
        <sz val="10"/>
        <rFont val="宋体"/>
        <charset val="134"/>
      </rPr>
      <t>生就业</t>
    </r>
    <r>
      <rPr>
        <sz val="10"/>
        <rFont val="Calibri"/>
      </rPr>
      <t>—</t>
    </r>
    <r>
      <rPr>
        <sz val="10"/>
        <rFont val="宋体"/>
        <charset val="134"/>
      </rPr>
      <t>新质生产力下视阈下数据要素对大学生就业质量影响的调查研究</t>
    </r>
  </si>
  <si>
    <t>陈琰潇、高鹏翔、刘珊珊、康佳、郑锟</t>
  </si>
  <si>
    <t>郭彦、陈玮、张建中</t>
  </si>
  <si>
    <t>厦门理工学院</t>
  </si>
  <si>
    <r>
      <t>柚韵悠然，消费热燃</t>
    </r>
    <r>
      <rPr>
        <sz val="10"/>
        <rFont val="Calibri"/>
      </rPr>
      <t>——</t>
    </r>
    <r>
      <rPr>
        <sz val="10"/>
        <rFont val="宋体"/>
        <charset val="134"/>
      </rPr>
      <t>平和琯溪蜜柚消费者购买行为分析及市场推广策略研究</t>
    </r>
  </si>
  <si>
    <t>郑惠莲、林佳雯、黄怡超、赖荣炫、陈诗怡</t>
  </si>
  <si>
    <t>朱能辉、钟俊江、李俊杰</t>
  </si>
  <si>
    <t>厦门大学嘉庚学院</t>
  </si>
  <si>
    <r>
      <t>AI</t>
    </r>
    <r>
      <rPr>
        <sz val="10"/>
        <rFont val="宋体"/>
        <charset val="134"/>
      </rPr>
      <t>技术赋能美术教育公平调查研究</t>
    </r>
  </si>
  <si>
    <t>陈佳、江雨菡、高明杰、罗雨晴、潘慧萱</t>
  </si>
  <si>
    <t>陈梦</t>
  </si>
  <si>
    <t>福州外语外贸学院</t>
  </si>
  <si>
    <r>
      <t>从</t>
    </r>
    <r>
      <rPr>
        <sz val="10"/>
        <rFont val="Calibri"/>
      </rPr>
      <t>“</t>
    </r>
    <r>
      <rPr>
        <sz val="10"/>
        <rFont val="宋体"/>
        <charset val="134"/>
      </rPr>
      <t>暗礁</t>
    </r>
    <r>
      <rPr>
        <sz val="10"/>
        <rFont val="Calibri"/>
      </rPr>
      <t>”</t>
    </r>
    <r>
      <rPr>
        <sz val="10"/>
        <rFont val="宋体"/>
        <charset val="134"/>
      </rPr>
      <t>到</t>
    </r>
    <r>
      <rPr>
        <sz val="10"/>
        <rFont val="Calibri"/>
      </rPr>
      <t>“</t>
    </r>
    <r>
      <rPr>
        <sz val="10"/>
        <rFont val="宋体"/>
        <charset val="134"/>
      </rPr>
      <t>灯塔</t>
    </r>
    <r>
      <rPr>
        <sz val="10"/>
        <rFont val="Calibri"/>
      </rPr>
      <t>”——</t>
    </r>
    <r>
      <rPr>
        <sz val="10"/>
        <rFont val="宋体"/>
        <charset val="134"/>
      </rPr>
      <t>数字媒体环境下高校学生网络暴力认知研究（以福建省高校为例）</t>
    </r>
  </si>
  <si>
    <t>黄静怡、董宗彬、陈肖焱、廖嘉铖、林运世</t>
  </si>
  <si>
    <t>陈志鹏、李禹萱、谢叶敏</t>
  </si>
  <si>
    <r>
      <t>五省联动，应急领航</t>
    </r>
    <r>
      <rPr>
        <sz val="10"/>
        <rFont val="Calibri"/>
      </rPr>
      <t>——</t>
    </r>
    <r>
      <rPr>
        <sz val="10"/>
        <rFont val="宋体"/>
        <charset val="134"/>
      </rPr>
      <t>基于五省八市</t>
    </r>
    <r>
      <rPr>
        <sz val="10"/>
        <rFont val="Calibri"/>
      </rPr>
      <t>1033</t>
    </r>
    <r>
      <rPr>
        <sz val="10"/>
        <rFont val="宋体"/>
        <charset val="134"/>
      </rPr>
      <t>份居民应急救援能力调研报告</t>
    </r>
  </si>
  <si>
    <t>信怡婷、方若茜、赵楠煜、尹梓轩、张恒</t>
  </si>
  <si>
    <t>闽南师范大学</t>
  </si>
  <si>
    <r>
      <t>非遗传承，头饰风华</t>
    </r>
    <r>
      <rPr>
        <sz val="10"/>
        <rFont val="Calibri"/>
      </rPr>
      <t>——</t>
    </r>
    <r>
      <rPr>
        <sz val="10"/>
        <rFont val="宋体"/>
        <charset val="134"/>
      </rPr>
      <t>畲族头饰的市场调查和创新探索</t>
    </r>
  </si>
  <si>
    <t>李诗雨、黄子晴、陈垚钰、朝焱琪、李甜蕊</t>
  </si>
  <si>
    <t>刘建华、余海华、李气芳</t>
  </si>
  <si>
    <r>
      <t>古韵新潮</t>
    </r>
    <r>
      <rPr>
        <sz val="10"/>
        <rFont val="Calibri"/>
      </rPr>
      <t xml:space="preserve"> </t>
    </r>
    <r>
      <rPr>
        <sz val="10"/>
        <rFont val="宋体"/>
        <charset val="134"/>
      </rPr>
      <t>光药四方</t>
    </r>
    <r>
      <rPr>
        <sz val="10"/>
        <rFont val="Calibri"/>
      </rPr>
      <t xml:space="preserve"> </t>
    </r>
    <r>
      <rPr>
        <sz val="10"/>
        <rFont val="宋体"/>
        <charset val="134"/>
      </rPr>
      <t>文旅浪潮下国药营销发展现状调查研究</t>
    </r>
    <r>
      <rPr>
        <sz val="10"/>
        <rFont val="Calibri"/>
      </rPr>
      <t>——</t>
    </r>
    <r>
      <rPr>
        <sz val="10"/>
        <rFont val="宋体"/>
        <charset val="134"/>
      </rPr>
      <t>以漳州片仔癀企业为例</t>
    </r>
  </si>
  <si>
    <t>蔡佳欣、林彦辰、蓝叶琳、邹诗喆、蔡佳颖</t>
  </si>
  <si>
    <t>章贵军</t>
  </si>
  <si>
    <t>福州大学</t>
  </si>
  <si>
    <r>
      <t>珍惜盘中餐，不负好</t>
    </r>
    <r>
      <rPr>
        <sz val="10"/>
        <rFont val="Calibri"/>
      </rPr>
      <t>“</t>
    </r>
    <r>
      <rPr>
        <sz val="10"/>
        <rFont val="宋体"/>
        <charset val="134"/>
      </rPr>
      <t>食</t>
    </r>
    <r>
      <rPr>
        <sz val="10"/>
        <rFont val="Calibri"/>
      </rPr>
      <t>”</t>
    </r>
    <r>
      <rPr>
        <sz val="10"/>
        <rFont val="宋体"/>
        <charset val="134"/>
      </rPr>
      <t>光</t>
    </r>
    <r>
      <rPr>
        <sz val="10"/>
        <rFont val="Calibri"/>
      </rPr>
      <t>——</t>
    </r>
    <r>
      <rPr>
        <sz val="10"/>
        <rFont val="宋体"/>
        <charset val="134"/>
      </rPr>
      <t>关于外卖餐饮食物浪费现象及相关因素调查</t>
    </r>
  </si>
  <si>
    <t>赖语欢、许艺馨、林之诺、林春莹、陈洁瑜</t>
  </si>
  <si>
    <t>黄文彬、吕书龙</t>
  </si>
  <si>
    <t>福建师范大学协和学院</t>
  </si>
  <si>
    <r>
      <t>“</t>
    </r>
    <r>
      <rPr>
        <sz val="10"/>
        <rFont val="宋体"/>
        <charset val="134"/>
      </rPr>
      <t>茶香引客，禅意留人</t>
    </r>
    <r>
      <rPr>
        <sz val="10"/>
        <rFont val="Calibri"/>
      </rPr>
      <t>”——</t>
    </r>
    <r>
      <rPr>
        <sz val="10"/>
        <rFont val="宋体"/>
        <charset val="134"/>
      </rPr>
      <t>福建省泉州市禅意茶空间禅悟体验意愿与消费影响因素研究</t>
    </r>
  </si>
  <si>
    <t>陈乂萍、林诗涵、倪琳涵、甘雅妍</t>
  </si>
  <si>
    <t>丁昶、李冬梅、徐艳琴</t>
  </si>
  <si>
    <r>
      <t>共享经济</t>
    </r>
    <r>
      <rPr>
        <sz val="10"/>
        <rFont val="Calibri"/>
      </rPr>
      <t>“</t>
    </r>
    <r>
      <rPr>
        <sz val="10"/>
        <rFont val="宋体"/>
        <charset val="134"/>
      </rPr>
      <t>椅</t>
    </r>
    <r>
      <rPr>
        <sz val="10"/>
        <rFont val="Calibri"/>
      </rPr>
      <t>”</t>
    </r>
    <r>
      <rPr>
        <sz val="10"/>
        <rFont val="宋体"/>
        <charset val="134"/>
      </rPr>
      <t>触即发</t>
    </r>
    <r>
      <rPr>
        <sz val="10"/>
        <rFont val="Calibri"/>
      </rPr>
      <t>——</t>
    </r>
    <r>
      <rPr>
        <sz val="10"/>
        <rFont val="宋体"/>
        <charset val="134"/>
      </rPr>
      <t>福州市乐摩吧共享按摩椅消费市场现状及发展前景调研</t>
    </r>
  </si>
  <si>
    <t>陈冠宏、吴雨渲、兰俊辉、上官烨</t>
  </si>
  <si>
    <t>黄文斌、乐沅、吕书龙</t>
  </si>
  <si>
    <t>福建农林大学</t>
  </si>
  <si>
    <r>
      <t>“</t>
    </r>
    <r>
      <rPr>
        <sz val="10"/>
        <rFont val="宋体"/>
        <charset val="134"/>
      </rPr>
      <t>龄</t>
    </r>
    <r>
      <rPr>
        <sz val="10"/>
        <rFont val="Calibri"/>
      </rPr>
      <t>”</t>
    </r>
    <r>
      <rPr>
        <sz val="10"/>
        <rFont val="宋体"/>
        <charset val="134"/>
      </rPr>
      <t>危不惧</t>
    </r>
    <r>
      <rPr>
        <sz val="10"/>
        <rFont val="Calibri"/>
      </rPr>
      <t>——“</t>
    </r>
    <r>
      <rPr>
        <sz val="10"/>
        <rFont val="宋体"/>
        <charset val="134"/>
      </rPr>
      <t>初老感</t>
    </r>
    <r>
      <rPr>
        <sz val="10"/>
        <rFont val="Calibri"/>
      </rPr>
      <t>”</t>
    </r>
    <r>
      <rPr>
        <sz val="10"/>
        <rFont val="宋体"/>
        <charset val="134"/>
      </rPr>
      <t>情境下大学生的冒险消费行为研究</t>
    </r>
  </si>
  <si>
    <t>钟伟倩、林嘉兴、林艳芳、刘思梵、何慧灵</t>
  </si>
  <si>
    <t>陈毅辉、洪小燕</t>
  </si>
  <si>
    <r>
      <t>油香沁心，茶韵流芳：茶油消费者购买意愿影响因素与品牌升级路径探索</t>
    </r>
    <r>
      <rPr>
        <sz val="10"/>
        <rFont val="Calibri"/>
      </rPr>
      <t>——</t>
    </r>
    <r>
      <rPr>
        <sz val="10"/>
        <rFont val="宋体"/>
        <charset val="134"/>
      </rPr>
      <t>以沈郎乡为例</t>
    </r>
  </si>
  <si>
    <r>
      <t>陈妍、张艺、刘晶、胡紫灵、苏麦耶</t>
    </r>
    <r>
      <rPr>
        <sz val="10"/>
        <rFont val="Calibri"/>
      </rPr>
      <t>·</t>
    </r>
    <r>
      <rPr>
        <sz val="10"/>
        <rFont val="宋体"/>
        <charset val="134"/>
      </rPr>
      <t>吾普尔</t>
    </r>
  </si>
  <si>
    <t>黄文彬、周燕</t>
  </si>
  <si>
    <r>
      <t>健康</t>
    </r>
    <r>
      <rPr>
        <sz val="10"/>
        <rFont val="Calibri"/>
      </rPr>
      <t>“</t>
    </r>
    <r>
      <rPr>
        <sz val="10"/>
        <rFont val="宋体"/>
        <charset val="134"/>
      </rPr>
      <t>茶</t>
    </r>
    <r>
      <rPr>
        <sz val="10"/>
        <rFont val="Calibri"/>
      </rPr>
      <t>”</t>
    </r>
    <r>
      <rPr>
        <sz val="10"/>
        <rFont val="宋体"/>
        <charset val="134"/>
      </rPr>
      <t>领航，</t>
    </r>
    <r>
      <rPr>
        <sz val="10"/>
        <rFont val="Calibri"/>
      </rPr>
      <t>“</t>
    </r>
    <r>
      <rPr>
        <sz val="10"/>
        <rFont val="宋体"/>
        <charset val="134"/>
      </rPr>
      <t>新</t>
    </r>
    <r>
      <rPr>
        <sz val="10"/>
        <rFont val="Calibri"/>
      </rPr>
      <t>”</t>
    </r>
    <r>
      <rPr>
        <sz val="10"/>
        <rFont val="宋体"/>
        <charset val="134"/>
      </rPr>
      <t>饮润心房</t>
    </r>
    <r>
      <rPr>
        <sz val="10"/>
        <rFont val="Calibri"/>
      </rPr>
      <t>——</t>
    </r>
    <r>
      <rPr>
        <sz val="10"/>
        <rFont val="宋体"/>
        <charset val="134"/>
      </rPr>
      <t>健康中国背景下福建省青年群体对健康新茶饮的消费现状及营销策略研究</t>
    </r>
  </si>
  <si>
    <t>张婷婷、李雅芳、练健、周志权、许莉莉</t>
  </si>
  <si>
    <t>傅玮韡、郑冰思、路春燕</t>
  </si>
  <si>
    <t>仰恩大学</t>
  </si>
  <si>
    <r>
      <t>“</t>
    </r>
    <r>
      <rPr>
        <sz val="10"/>
        <rFont val="宋体"/>
        <charset val="134"/>
      </rPr>
      <t>数</t>
    </r>
    <r>
      <rPr>
        <sz val="10"/>
        <rFont val="Calibri"/>
      </rPr>
      <t>”</t>
    </r>
    <r>
      <rPr>
        <sz val="10"/>
        <rFont val="宋体"/>
        <charset val="134"/>
      </rPr>
      <t>造活力</t>
    </r>
    <r>
      <rPr>
        <sz val="10"/>
        <rFont val="Calibri"/>
      </rPr>
      <t>--”</t>
    </r>
    <r>
      <rPr>
        <sz val="10"/>
        <rFont val="宋体"/>
        <charset val="134"/>
      </rPr>
      <t>两新</t>
    </r>
    <r>
      <rPr>
        <sz val="10"/>
        <rFont val="Calibri"/>
      </rPr>
      <t>“</t>
    </r>
    <r>
      <rPr>
        <sz val="10"/>
        <rFont val="宋体"/>
        <charset val="134"/>
      </rPr>
      <t>政策下数码补贴对当代消费需求的重塑与机遇</t>
    </r>
  </si>
  <si>
    <t>何悦灵、曹一平、陈静茹、黄振楠、洪海斌</t>
  </si>
  <si>
    <t>廖敏、冯海燕</t>
  </si>
  <si>
    <r>
      <t>“</t>
    </r>
    <r>
      <rPr>
        <sz val="10"/>
        <rFont val="宋体"/>
        <charset val="134"/>
      </rPr>
      <t>标</t>
    </r>
    <r>
      <rPr>
        <sz val="10"/>
        <rFont val="Calibri"/>
      </rPr>
      <t>”</t>
    </r>
    <r>
      <rPr>
        <sz val="10"/>
        <rFont val="宋体"/>
        <charset val="134"/>
      </rPr>
      <t>新</t>
    </r>
    <r>
      <rPr>
        <sz val="10"/>
        <rFont val="Calibri"/>
      </rPr>
      <t>“</t>
    </r>
    <r>
      <rPr>
        <sz val="10"/>
        <rFont val="宋体"/>
        <charset val="134"/>
      </rPr>
      <t>绿</t>
    </r>
    <r>
      <rPr>
        <sz val="10"/>
        <rFont val="Calibri"/>
      </rPr>
      <t>”</t>
    </r>
    <r>
      <rPr>
        <sz val="10"/>
        <rFont val="宋体"/>
        <charset val="134"/>
      </rPr>
      <t>意，</t>
    </r>
    <r>
      <rPr>
        <sz val="10"/>
        <rFont val="Calibri"/>
      </rPr>
      <t>“</t>
    </r>
    <r>
      <rPr>
        <sz val="10"/>
        <rFont val="宋体"/>
        <charset val="134"/>
      </rPr>
      <t>碳</t>
    </r>
    <r>
      <rPr>
        <sz val="10"/>
        <rFont val="Calibri"/>
      </rPr>
      <t>”</t>
    </r>
    <r>
      <rPr>
        <sz val="10"/>
        <rFont val="宋体"/>
        <charset val="134"/>
      </rPr>
      <t>循</t>
    </r>
    <r>
      <rPr>
        <sz val="10"/>
        <rFont val="Calibri"/>
      </rPr>
      <t>“</t>
    </r>
    <r>
      <rPr>
        <sz val="10"/>
        <rFont val="宋体"/>
        <charset val="134"/>
      </rPr>
      <t>签</t>
    </r>
    <r>
      <rPr>
        <sz val="10"/>
        <rFont val="Calibri"/>
      </rPr>
      <t>”</t>
    </r>
    <r>
      <rPr>
        <sz val="10"/>
        <rFont val="宋体"/>
        <charset val="134"/>
      </rPr>
      <t>里</t>
    </r>
    <r>
      <rPr>
        <sz val="10"/>
        <rFont val="Calibri"/>
      </rPr>
      <t>——“</t>
    </r>
    <r>
      <rPr>
        <sz val="10"/>
        <rFont val="宋体"/>
        <charset val="134"/>
      </rPr>
      <t>双碳</t>
    </r>
    <r>
      <rPr>
        <sz val="10"/>
        <rFont val="Calibri"/>
      </rPr>
      <t>”</t>
    </r>
    <r>
      <rPr>
        <sz val="10"/>
        <rFont val="宋体"/>
        <charset val="134"/>
      </rPr>
      <t>目标下</t>
    </r>
    <r>
      <rPr>
        <sz val="10"/>
        <rFont val="Calibri"/>
      </rPr>
      <t>“</t>
    </r>
    <r>
      <rPr>
        <sz val="10"/>
        <rFont val="宋体"/>
        <charset val="134"/>
      </rPr>
      <t>碳标签</t>
    </r>
    <r>
      <rPr>
        <sz val="10"/>
        <rFont val="Calibri"/>
      </rPr>
      <t>”</t>
    </r>
    <r>
      <rPr>
        <sz val="10"/>
        <rFont val="宋体"/>
        <charset val="134"/>
      </rPr>
      <t>电器产品的认知程度及消费意愿研究</t>
    </r>
  </si>
  <si>
    <t>陈雪玲、陈东灵、黄杰鸿、张靖怡、刘腾岳</t>
  </si>
  <si>
    <t>白华、韩莹</t>
  </si>
  <si>
    <r>
      <t>“</t>
    </r>
    <r>
      <rPr>
        <sz val="10"/>
        <rFont val="宋体"/>
        <charset val="134"/>
      </rPr>
      <t>世代手环牵，智创启新篇</t>
    </r>
    <r>
      <rPr>
        <sz val="10"/>
        <rFont val="Calibri"/>
      </rPr>
      <t>”</t>
    </r>
    <r>
      <rPr>
        <sz val="10"/>
        <rFont val="宋体"/>
        <charset val="134"/>
      </rPr>
      <t>基于不同世代人群的健康智慧手环消费行为与创新需求调查</t>
    </r>
  </si>
  <si>
    <t>李欣怡、黄琴、卢杨萍</t>
  </si>
  <si>
    <t>王杨、黎丹、林栢章</t>
  </si>
  <si>
    <r>
      <t>“</t>
    </r>
    <r>
      <rPr>
        <sz val="10"/>
        <rFont val="宋体"/>
        <charset val="134"/>
      </rPr>
      <t>静听桑榆，匠筑晚居</t>
    </r>
    <r>
      <rPr>
        <sz val="10"/>
        <rFont val="Calibri"/>
      </rPr>
      <t>”</t>
    </r>
    <r>
      <rPr>
        <sz val="10"/>
        <rFont val="宋体"/>
        <charset val="134"/>
      </rPr>
      <t>：养老社区产品消费群体特征分析与优化路径探索</t>
    </r>
    <r>
      <rPr>
        <sz val="10"/>
        <rFont val="Calibri"/>
      </rPr>
      <t>——</t>
    </r>
    <r>
      <rPr>
        <sz val="10"/>
        <rFont val="宋体"/>
        <charset val="134"/>
      </rPr>
      <t>基于福建省九市</t>
    </r>
    <r>
      <rPr>
        <sz val="10"/>
        <rFont val="Calibri"/>
      </rPr>
      <t>1527</t>
    </r>
    <r>
      <rPr>
        <sz val="10"/>
        <rFont val="宋体"/>
        <charset val="134"/>
      </rPr>
      <t>份问卷</t>
    </r>
  </si>
  <si>
    <t>杨璐宾、张淑婷、陈诗颖、杨斌冰、房子涵</t>
  </si>
  <si>
    <t>白华</t>
  </si>
  <si>
    <r>
      <t>“</t>
    </r>
    <r>
      <rPr>
        <sz val="10"/>
        <rFont val="宋体"/>
        <charset val="134"/>
      </rPr>
      <t>药食</t>
    </r>
    <r>
      <rPr>
        <sz val="10"/>
        <rFont val="Calibri"/>
      </rPr>
      <t>”</t>
    </r>
    <r>
      <rPr>
        <sz val="10"/>
        <rFont val="宋体"/>
        <charset val="134"/>
      </rPr>
      <t>解码</t>
    </r>
    <r>
      <rPr>
        <sz val="10"/>
        <rFont val="Calibri"/>
      </rPr>
      <t xml:space="preserve"> “</t>
    </r>
    <r>
      <rPr>
        <sz val="10"/>
        <rFont val="宋体"/>
        <charset val="134"/>
      </rPr>
      <t>汤</t>
    </r>
    <r>
      <rPr>
        <sz val="10"/>
        <rFont val="Calibri"/>
      </rPr>
      <t>”</t>
    </r>
    <r>
      <rPr>
        <sz val="10"/>
        <rFont val="宋体"/>
        <charset val="134"/>
      </rPr>
      <t>潮来袭</t>
    </r>
    <r>
      <rPr>
        <sz val="10"/>
        <rFont val="Calibri"/>
      </rPr>
      <t>——</t>
    </r>
    <r>
      <rPr>
        <sz val="10"/>
        <rFont val="宋体"/>
        <charset val="134"/>
      </rPr>
      <t>关于正大进军福建省药食同源预制滋补汤市场的消费分析及市场调研</t>
    </r>
  </si>
  <si>
    <t>郭珮媛、杨凤榆、张晓得、叶紫荟、李百涓</t>
  </si>
  <si>
    <t>卓杏轩、林峰</t>
  </si>
  <si>
    <r>
      <t>西筑成史，旅读成诗</t>
    </r>
    <r>
      <rPr>
        <sz val="10"/>
        <rFont val="Calibri"/>
      </rPr>
      <t>——</t>
    </r>
    <r>
      <rPr>
        <sz val="10"/>
        <rFont val="宋体"/>
        <charset val="134"/>
      </rPr>
      <t>福州西式建筑价值提升路径调查研究</t>
    </r>
  </si>
  <si>
    <t>曾佳佳、黄雨悦、杨美婷、吴巧岚</t>
  </si>
  <si>
    <t>林华灵</t>
  </si>
  <si>
    <r>
      <t>“</t>
    </r>
    <r>
      <rPr>
        <sz val="10"/>
        <rFont val="宋体"/>
        <charset val="134"/>
      </rPr>
      <t>智</t>
    </r>
    <r>
      <rPr>
        <sz val="10"/>
        <rFont val="Calibri"/>
      </rPr>
      <t>”</t>
    </r>
    <r>
      <rPr>
        <sz val="10"/>
        <rFont val="宋体"/>
        <charset val="134"/>
      </rPr>
      <t>趣横生，乐享养老新篇章</t>
    </r>
    <r>
      <rPr>
        <sz val="10"/>
        <rFont val="Calibri"/>
      </rPr>
      <t>——</t>
    </r>
    <r>
      <rPr>
        <sz val="10"/>
        <rFont val="宋体"/>
        <charset val="134"/>
      </rPr>
      <t>智慧智能养老模式的公众认知与看法调查</t>
    </r>
  </si>
  <si>
    <t>陈若闻、俞洋洋、张煜程、周峻安、何欣毅</t>
  </si>
  <si>
    <t>冯冲、钟俊江、朱能辉</t>
  </si>
  <si>
    <t>集美大学</t>
  </si>
  <si>
    <r>
      <t>“</t>
    </r>
    <r>
      <rPr>
        <sz val="10"/>
        <rFont val="宋体"/>
        <charset val="134"/>
      </rPr>
      <t>视</t>
    </r>
    <r>
      <rPr>
        <sz val="10"/>
        <rFont val="Calibri"/>
      </rPr>
      <t>”</t>
    </r>
    <r>
      <rPr>
        <sz val="10"/>
        <rFont val="宋体"/>
        <charset val="134"/>
      </rPr>
      <t>不可挡，</t>
    </r>
    <r>
      <rPr>
        <sz val="10"/>
        <rFont val="Calibri"/>
      </rPr>
      <t>“</t>
    </r>
    <r>
      <rPr>
        <sz val="10"/>
        <rFont val="宋体"/>
        <charset val="134"/>
      </rPr>
      <t>踏</t>
    </r>
    <r>
      <rPr>
        <sz val="10"/>
        <rFont val="Calibri"/>
      </rPr>
      <t>”</t>
    </r>
    <r>
      <rPr>
        <sz val="10"/>
        <rFont val="宋体"/>
        <charset val="134"/>
      </rPr>
      <t>上征途：短视频营销下安踏消费现状和影响因素调查</t>
    </r>
    <r>
      <rPr>
        <sz val="10"/>
        <rFont val="Calibri"/>
      </rPr>
      <t>——</t>
    </r>
    <r>
      <rPr>
        <sz val="10"/>
        <rFont val="宋体"/>
        <charset val="134"/>
      </rPr>
      <t>基于厦门的调查</t>
    </r>
  </si>
  <si>
    <t>熊思宇、刘瀚忆、蔡跃文、胡羽旋</t>
  </si>
  <si>
    <t>纪崑、靳珊、宾红华</t>
  </si>
  <si>
    <r>
      <t>宠物之爱</t>
    </r>
    <r>
      <rPr>
        <sz val="10"/>
        <rFont val="Calibri"/>
      </rPr>
      <t xml:space="preserve"> </t>
    </r>
    <r>
      <rPr>
        <sz val="10"/>
        <rFont val="宋体"/>
        <charset val="134"/>
      </rPr>
      <t>婚恋之缘</t>
    </r>
    <r>
      <rPr>
        <sz val="10"/>
        <rFont val="Calibri"/>
      </rPr>
      <t>——</t>
    </r>
    <r>
      <rPr>
        <sz val="10"/>
        <rFont val="宋体"/>
        <charset val="134"/>
      </rPr>
      <t>年轻人宠物依恋对婚恋倾向的影响调查研究</t>
    </r>
  </si>
  <si>
    <t>曾至会、蔡晓彤、朱明婕、徐瑞</t>
  </si>
  <si>
    <t>余海华、吴小燕、王欢</t>
  </si>
  <si>
    <r>
      <t>“</t>
    </r>
    <r>
      <rPr>
        <sz val="10"/>
        <rFont val="宋体"/>
        <charset val="134"/>
      </rPr>
      <t>短</t>
    </r>
    <r>
      <rPr>
        <sz val="10"/>
        <rFont val="Calibri"/>
      </rPr>
      <t>”</t>
    </r>
    <r>
      <rPr>
        <sz val="10"/>
        <rFont val="宋体"/>
        <charset val="134"/>
      </rPr>
      <t>剧如何</t>
    </r>
    <r>
      <rPr>
        <sz val="10"/>
        <rFont val="Calibri"/>
      </rPr>
      <t>“</t>
    </r>
    <r>
      <rPr>
        <sz val="10"/>
        <rFont val="宋体"/>
        <charset val="134"/>
      </rPr>
      <t>长</t>
    </r>
    <r>
      <rPr>
        <sz val="10"/>
        <rFont val="Calibri"/>
      </rPr>
      <t>”</t>
    </r>
    <r>
      <rPr>
        <sz val="10"/>
        <rFont val="宋体"/>
        <charset val="134"/>
      </rPr>
      <t>发展</t>
    </r>
    <r>
      <rPr>
        <sz val="10"/>
        <rFont val="Calibri"/>
      </rPr>
      <t>——</t>
    </r>
    <r>
      <rPr>
        <sz val="10"/>
        <rFont val="宋体"/>
        <charset val="134"/>
      </rPr>
      <t>基于福州市居民的网络微短剧现状分析与优化路径调研</t>
    </r>
  </si>
  <si>
    <t>林小曼、张冕森、朱子民、杨煜琳、陈铭</t>
  </si>
  <si>
    <r>
      <t>榕荫绿庇，福泽万家</t>
    </r>
    <r>
      <rPr>
        <sz val="10"/>
        <rFont val="Calibri"/>
      </rPr>
      <t>--</t>
    </r>
    <r>
      <rPr>
        <sz val="10"/>
        <rFont val="宋体"/>
        <charset val="134"/>
      </rPr>
      <t>福州公园城市建设对居民福祉的多维影响研究</t>
    </r>
  </si>
  <si>
    <t>林嘉绮、林子晴、赵疏桐、王藐凰、吴以凡</t>
  </si>
  <si>
    <r>
      <t>游弋虚拟星河，邂逅专属共鸣</t>
    </r>
    <r>
      <rPr>
        <sz val="10"/>
        <rFont val="Calibri"/>
      </rPr>
      <t>——</t>
    </r>
    <r>
      <rPr>
        <sz val="10"/>
        <rFont val="宋体"/>
        <charset val="134"/>
      </rPr>
      <t>基于厦门市消费者对</t>
    </r>
    <r>
      <rPr>
        <sz val="10"/>
        <rFont val="Calibri"/>
      </rPr>
      <t>AI</t>
    </r>
    <r>
      <rPr>
        <sz val="10"/>
        <rFont val="宋体"/>
        <charset val="134"/>
      </rPr>
      <t>陪伴产品使用意愿影响因素的调研与分析</t>
    </r>
  </si>
  <si>
    <t>周倩如、张馨月、曾禹涵、周颖洁、焦园园</t>
  </si>
  <si>
    <t>陈胜荣</t>
  </si>
  <si>
    <t>旅宠共生：消费行为视角下的价值共创机制</t>
  </si>
  <si>
    <t>文子怡、王靖婷、胡雅轩、林伟杰、彭瑗瑗</t>
  </si>
  <si>
    <t>王芬、李楠</t>
  </si>
  <si>
    <r>
      <t>中学</t>
    </r>
    <r>
      <rPr>
        <sz val="10"/>
        <rFont val="Calibri"/>
      </rPr>
      <t>“</t>
    </r>
    <r>
      <rPr>
        <sz val="10"/>
        <rFont val="宋体"/>
        <charset val="134"/>
      </rPr>
      <t>郁</t>
    </r>
    <r>
      <rPr>
        <sz val="10"/>
        <rFont val="Calibri"/>
      </rPr>
      <t>”</t>
    </r>
    <r>
      <rPr>
        <sz val="10"/>
        <rFont val="宋体"/>
        <charset val="134"/>
      </rPr>
      <t>境</t>
    </r>
    <r>
      <rPr>
        <sz val="10"/>
        <rFont val="Calibri"/>
      </rPr>
      <t>——</t>
    </r>
    <r>
      <rPr>
        <sz val="10"/>
        <rFont val="宋体"/>
        <charset val="134"/>
      </rPr>
      <t>基于福建福州、厦门、漳州、泉州、宁德五地市</t>
    </r>
    <r>
      <rPr>
        <sz val="10"/>
        <rFont val="Calibri"/>
      </rPr>
      <t>4950</t>
    </r>
    <r>
      <rPr>
        <sz val="10"/>
        <rFont val="宋体"/>
        <charset val="134"/>
      </rPr>
      <t>份中学生调查问卷</t>
    </r>
  </si>
  <si>
    <t>陈卓玥、吴高捷、吴佳仪、施家清、吴婕</t>
  </si>
  <si>
    <r>
      <t>南音雅艺</t>
    </r>
    <r>
      <rPr>
        <sz val="10"/>
        <rFont val="Calibri"/>
      </rPr>
      <t>——</t>
    </r>
    <r>
      <rPr>
        <sz val="10"/>
        <rFont val="宋体"/>
        <charset val="134"/>
      </rPr>
      <t>南音的非遗传承与实践研究赋能</t>
    </r>
  </si>
  <si>
    <t>赖雅灵、饶雨菲、张静、张馨烨</t>
  </si>
  <si>
    <t>甄新、严丽玉、冯冲</t>
  </si>
  <si>
    <r>
      <t>智行云驾驰千里，国造电驱承众喜：基于</t>
    </r>
    <r>
      <rPr>
        <sz val="10"/>
        <rFont val="Calibri"/>
      </rPr>
      <t>CCSI</t>
    </r>
    <r>
      <rPr>
        <sz val="10"/>
        <rFont val="宋体"/>
        <charset val="134"/>
      </rPr>
      <t>理论的国产新能源汽车消费者行为与忠诚度研究</t>
    </r>
    <r>
      <rPr>
        <sz val="10"/>
        <rFont val="Calibri"/>
      </rPr>
      <t>——</t>
    </r>
    <r>
      <rPr>
        <sz val="10"/>
        <rFont val="宋体"/>
        <charset val="134"/>
      </rPr>
      <t>以厦门市为例</t>
    </r>
  </si>
  <si>
    <t>吴贤沁、黄铮烜、席忠宣、陈子歆、周雯怡</t>
  </si>
  <si>
    <r>
      <t>筑巢引凤，乡才归巢</t>
    </r>
    <r>
      <rPr>
        <sz val="10"/>
        <rFont val="Calibri"/>
      </rPr>
      <t>——</t>
    </r>
    <r>
      <rPr>
        <sz val="10"/>
        <rFont val="宋体"/>
        <charset val="134"/>
      </rPr>
      <t>乡村振兴战略背景下青年返乡就业创业意愿的调查分析</t>
    </r>
  </si>
  <si>
    <t>沈钰城、彭晓燕、梁丽娟、刘宇晨、叶炜杰</t>
  </si>
  <si>
    <t>林秀烟、陈钦萍、曾令金</t>
  </si>
  <si>
    <r>
      <t>被</t>
    </r>
    <r>
      <rPr>
        <sz val="10"/>
        <rFont val="Calibri"/>
      </rPr>
      <t>“</t>
    </r>
    <r>
      <rPr>
        <sz val="10"/>
        <rFont val="宋体"/>
        <charset val="134"/>
      </rPr>
      <t>紧箍咒</t>
    </r>
    <r>
      <rPr>
        <sz val="10"/>
        <rFont val="Calibri"/>
      </rPr>
      <t>”</t>
    </r>
    <r>
      <rPr>
        <sz val="10"/>
        <rFont val="宋体"/>
        <charset val="134"/>
      </rPr>
      <t>束缚的时尚：</t>
    </r>
    <r>
      <rPr>
        <sz val="10"/>
        <rFont val="Calibri"/>
      </rPr>
      <t>S</t>
    </r>
    <r>
      <rPr>
        <sz val="10"/>
        <rFont val="宋体"/>
        <charset val="134"/>
      </rPr>
      <t>码的困局</t>
    </r>
    <r>
      <rPr>
        <sz val="10"/>
        <rFont val="Calibri"/>
      </rPr>
      <t>——</t>
    </r>
    <r>
      <rPr>
        <sz val="10"/>
        <rFont val="宋体"/>
        <charset val="134"/>
      </rPr>
      <t>女性服装市场中尺码焦虑问题对消费者行为的影响</t>
    </r>
  </si>
  <si>
    <t>徐艺芳、鲍仁旭、罗仪、郭歌、温瀚哲</t>
  </si>
  <si>
    <t>邓明</t>
  </si>
  <si>
    <r>
      <t>“</t>
    </r>
    <r>
      <rPr>
        <sz val="10"/>
        <rFont val="宋体"/>
        <charset val="134"/>
      </rPr>
      <t>东</t>
    </r>
    <r>
      <rPr>
        <sz val="10"/>
        <rFont val="Calibri"/>
      </rPr>
      <t>”</t>
    </r>
    <r>
      <rPr>
        <sz val="10"/>
        <rFont val="宋体"/>
        <charset val="134"/>
      </rPr>
      <t>承渔火千年韵，</t>
    </r>
    <r>
      <rPr>
        <sz val="10"/>
        <rFont val="Calibri"/>
      </rPr>
      <t>“</t>
    </r>
    <r>
      <rPr>
        <sz val="10"/>
        <rFont val="宋体"/>
        <charset val="134"/>
      </rPr>
      <t>山</t>
    </r>
    <r>
      <rPr>
        <sz val="10"/>
        <rFont val="Calibri"/>
      </rPr>
      <t>”</t>
    </r>
    <r>
      <rPr>
        <sz val="10"/>
        <rFont val="宋体"/>
        <charset val="134"/>
      </rPr>
      <t>启旅游万象新</t>
    </r>
    <r>
      <rPr>
        <sz val="10"/>
        <rFont val="Calibri"/>
      </rPr>
      <t>——</t>
    </r>
    <r>
      <rPr>
        <sz val="10"/>
        <rFont val="宋体"/>
        <charset val="134"/>
      </rPr>
      <t>东山县旅游消费市场及满意度忠诚度的调查研究</t>
    </r>
  </si>
  <si>
    <t>蔡蓓、刘芷含、邢伟杰、李梓娜、周璇</t>
  </si>
  <si>
    <t>刘建华、王子贤、余海华</t>
  </si>
  <si>
    <r>
      <t>“</t>
    </r>
    <r>
      <rPr>
        <sz val="10"/>
        <rFont val="宋体"/>
        <charset val="134"/>
      </rPr>
      <t>漆</t>
    </r>
    <r>
      <rPr>
        <sz val="10"/>
        <rFont val="Calibri"/>
      </rPr>
      <t>”</t>
    </r>
    <r>
      <rPr>
        <sz val="10"/>
        <rFont val="宋体"/>
        <charset val="134"/>
      </rPr>
      <t>彩纷呈，</t>
    </r>
    <r>
      <rPr>
        <sz val="10"/>
        <rFont val="Calibri"/>
      </rPr>
      <t>“</t>
    </r>
    <r>
      <rPr>
        <sz val="10"/>
        <rFont val="宋体"/>
        <charset val="134"/>
      </rPr>
      <t>器</t>
    </r>
    <r>
      <rPr>
        <sz val="10"/>
        <rFont val="Calibri"/>
      </rPr>
      <t>”</t>
    </r>
    <r>
      <rPr>
        <sz val="10"/>
        <rFont val="宋体"/>
        <charset val="134"/>
      </rPr>
      <t>韵悠长</t>
    </r>
    <r>
      <rPr>
        <sz val="10"/>
        <rFont val="Calibri"/>
      </rPr>
      <t>——</t>
    </r>
    <r>
      <rPr>
        <sz val="10"/>
        <rFont val="宋体"/>
        <charset val="134"/>
      </rPr>
      <t>福州脱胎漆器发展现状剖析与传承保护的战略思考</t>
    </r>
  </si>
  <si>
    <t>欧姝延、常康薇、韦娜、韦丹、魏秋娥</t>
  </si>
  <si>
    <t>旷开金、郭于明</t>
  </si>
  <si>
    <t>泉州信息工程学院</t>
  </si>
  <si>
    <r>
      <t>舞韵茶香引客来</t>
    </r>
    <r>
      <rPr>
        <sz val="10"/>
        <rFont val="Calibri"/>
      </rPr>
      <t>——</t>
    </r>
    <r>
      <rPr>
        <sz val="10"/>
        <rFont val="宋体"/>
        <charset val="134"/>
      </rPr>
      <t>龙岩市非遗采茶灯旅游开发的市场潜力与游客体验调查</t>
    </r>
  </si>
  <si>
    <t>张如燕、钟嘉琪、陈莎莎、王孟丽、施一帆</t>
  </si>
  <si>
    <t>钟晓文</t>
  </si>
  <si>
    <r>
      <t>“</t>
    </r>
    <r>
      <rPr>
        <sz val="10"/>
        <rFont val="宋体"/>
        <charset val="134"/>
      </rPr>
      <t>今天让一让，盲道畅十丈</t>
    </r>
    <r>
      <rPr>
        <sz val="10"/>
        <rFont val="Calibri"/>
      </rPr>
      <t>”--</t>
    </r>
    <r>
      <rPr>
        <sz val="10"/>
        <rFont val="宋体"/>
        <charset val="134"/>
      </rPr>
      <t>基于福州市视障群体使用盲道出行意愿影响因素的调查分析</t>
    </r>
  </si>
  <si>
    <t>陈芊桦、钟宝琴、黄宇欣、钱秀丽、黄秋敏</t>
  </si>
  <si>
    <t>李玉水</t>
  </si>
  <si>
    <r>
      <t>“</t>
    </r>
    <r>
      <rPr>
        <sz val="10"/>
        <rFont val="宋体"/>
        <charset val="134"/>
      </rPr>
      <t>土</t>
    </r>
    <r>
      <rPr>
        <sz val="10"/>
        <rFont val="Calibri"/>
      </rPr>
      <t>“</t>
    </r>
    <r>
      <rPr>
        <sz val="10"/>
        <rFont val="宋体"/>
        <charset val="134"/>
      </rPr>
      <t>韵扬帆，</t>
    </r>
    <r>
      <rPr>
        <sz val="10"/>
        <rFont val="Calibri"/>
      </rPr>
      <t>“</t>
    </r>
    <r>
      <rPr>
        <sz val="10"/>
        <rFont val="宋体"/>
        <charset val="134"/>
      </rPr>
      <t>剧</t>
    </r>
    <r>
      <rPr>
        <sz val="10"/>
        <rFont val="Calibri"/>
      </rPr>
      <t>”</t>
    </r>
    <r>
      <rPr>
        <sz val="10"/>
        <rFont val="宋体"/>
        <charset val="134"/>
      </rPr>
      <t>力前行</t>
    </r>
  </si>
  <si>
    <t>杨道伟、柯玲玲、谢慧芳、李妙宏</t>
  </si>
  <si>
    <t>李气芳、余海华、蔡建平</t>
  </si>
  <si>
    <r>
      <t>“</t>
    </r>
    <r>
      <rPr>
        <sz val="10"/>
        <rFont val="宋体"/>
        <charset val="134"/>
      </rPr>
      <t>次元潮起，国创生金</t>
    </r>
    <r>
      <rPr>
        <sz val="10"/>
        <rFont val="Calibri"/>
      </rPr>
      <t>”——</t>
    </r>
    <r>
      <rPr>
        <sz val="10"/>
        <rFont val="宋体"/>
        <charset val="134"/>
      </rPr>
      <t>面向大学生群体的国漫</t>
    </r>
    <r>
      <rPr>
        <sz val="10"/>
        <rFont val="Calibri"/>
      </rPr>
      <t>IP</t>
    </r>
    <r>
      <rPr>
        <sz val="10"/>
        <rFont val="宋体"/>
        <charset val="134"/>
      </rPr>
      <t>衍生产品市场研究（以福州市为例）</t>
    </r>
  </si>
  <si>
    <t>王怡萱、刘茜雅、李立健、林柔婷、林鑫炜</t>
  </si>
  <si>
    <t>尤添革、陈云、傅玮韡</t>
  </si>
  <si>
    <r>
      <t>“</t>
    </r>
    <r>
      <rPr>
        <sz val="10"/>
        <rFont val="宋体"/>
        <charset val="134"/>
      </rPr>
      <t>新话柚香语，助农传环宇</t>
    </r>
    <r>
      <rPr>
        <sz val="10"/>
        <rFont val="Calibri"/>
      </rPr>
      <t>”——</t>
    </r>
    <r>
      <rPr>
        <sz val="10"/>
        <rFont val="宋体"/>
        <charset val="134"/>
      </rPr>
      <t>福建平和蜜柚海内外营销路径优化研究</t>
    </r>
  </si>
  <si>
    <t>赖雨欣、高嘉慧、郑江婷、王丹妮、许梦</t>
  </si>
  <si>
    <t>林栢章</t>
  </si>
  <si>
    <r>
      <t>“</t>
    </r>
    <r>
      <rPr>
        <sz val="10"/>
        <rFont val="宋体"/>
        <charset val="134"/>
      </rPr>
      <t>正</t>
    </r>
    <r>
      <rPr>
        <sz val="10"/>
        <rFont val="Calibri"/>
      </rPr>
      <t>”</t>
    </r>
    <r>
      <rPr>
        <sz val="10"/>
        <rFont val="宋体"/>
        <charset val="134"/>
      </rPr>
      <t>好甜蜜，</t>
    </r>
    <r>
      <rPr>
        <sz val="10"/>
        <rFont val="Calibri"/>
      </rPr>
      <t>“</t>
    </r>
    <r>
      <rPr>
        <sz val="10"/>
        <rFont val="宋体"/>
        <charset val="134"/>
      </rPr>
      <t>大</t>
    </r>
    <r>
      <rPr>
        <sz val="10"/>
        <rFont val="Calibri"/>
      </rPr>
      <t>”</t>
    </r>
    <r>
      <rPr>
        <sz val="10"/>
        <rFont val="宋体"/>
        <charset val="134"/>
      </rPr>
      <t>有可为</t>
    </r>
    <r>
      <rPr>
        <sz val="10"/>
        <rFont val="Calibri"/>
      </rPr>
      <t>——</t>
    </r>
    <r>
      <rPr>
        <sz val="10"/>
        <rFont val="宋体"/>
        <charset val="134"/>
      </rPr>
      <t>正大鲜果蜂蜜水在福州市场消费者行为分析与推广策略研究</t>
    </r>
  </si>
  <si>
    <t>方翔、陈诗雨、谢康达、黄欢、雷王致诚</t>
  </si>
  <si>
    <t>陈虹、陈云、纪志荣</t>
  </si>
  <si>
    <r>
      <t>“</t>
    </r>
    <r>
      <rPr>
        <sz val="10"/>
        <rFont val="宋体"/>
        <charset val="134"/>
      </rPr>
      <t>卫生</t>
    </r>
    <r>
      <rPr>
        <sz val="10"/>
        <rFont val="Calibri"/>
      </rPr>
      <t>”</t>
    </r>
    <r>
      <rPr>
        <sz val="10"/>
        <rFont val="宋体"/>
        <charset val="134"/>
      </rPr>
      <t>引人忧</t>
    </r>
    <r>
      <rPr>
        <sz val="10"/>
        <rFont val="Calibri"/>
      </rPr>
      <t xml:space="preserve"> </t>
    </r>
    <r>
      <rPr>
        <sz val="10"/>
        <rFont val="宋体"/>
        <charset val="134"/>
      </rPr>
      <t>，</t>
    </r>
    <r>
      <rPr>
        <sz val="10"/>
        <rFont val="Calibri"/>
      </rPr>
      <t>“</t>
    </r>
    <r>
      <rPr>
        <sz val="10"/>
        <rFont val="宋体"/>
        <charset val="134"/>
      </rPr>
      <t>巾</t>
    </r>
    <r>
      <rPr>
        <sz val="10"/>
        <rFont val="Calibri"/>
      </rPr>
      <t>”</t>
    </r>
    <r>
      <rPr>
        <sz val="10"/>
        <rFont val="宋体"/>
        <charset val="134"/>
      </rPr>
      <t>日何可信</t>
    </r>
    <r>
      <rPr>
        <sz val="10"/>
        <rFont val="Calibri"/>
      </rPr>
      <t>--</t>
    </r>
    <r>
      <rPr>
        <sz val="10"/>
        <rFont val="宋体"/>
        <charset val="134"/>
      </rPr>
      <t>基于福州市</t>
    </r>
    <r>
      <rPr>
        <sz val="10"/>
        <rFont val="Calibri"/>
      </rPr>
      <t>Z</t>
    </r>
    <r>
      <rPr>
        <sz val="10"/>
        <rFont val="宋体"/>
        <charset val="134"/>
      </rPr>
      <t>世代女性的卫生巾消费意愿调查</t>
    </r>
  </si>
  <si>
    <t>梁秉嘉、张米薇、欧阳冰燕、郑雨欣、杨凘滢</t>
  </si>
  <si>
    <t>陈畅</t>
  </si>
  <si>
    <r>
      <t>”</t>
    </r>
    <r>
      <rPr>
        <sz val="10"/>
        <rFont val="宋体"/>
        <charset val="134"/>
      </rPr>
      <t>簪市观今景，非遗拓蓝海</t>
    </r>
    <r>
      <rPr>
        <sz val="10"/>
        <rFont val="Calibri"/>
      </rPr>
      <t>“</t>
    </r>
    <r>
      <rPr>
        <sz val="10"/>
        <rFont val="宋体"/>
        <charset val="134"/>
      </rPr>
      <t>福州非遗产品市场消费现状与前景分析</t>
    </r>
    <r>
      <rPr>
        <sz val="10"/>
        <rFont val="Calibri"/>
      </rPr>
      <t>——</t>
    </r>
    <r>
      <rPr>
        <sz val="10"/>
        <rFont val="宋体"/>
        <charset val="134"/>
      </rPr>
      <t>以福州三条簪为例</t>
    </r>
  </si>
  <si>
    <t>蔡廉芳、卢煜馨、李承晨、马肇勋</t>
  </si>
  <si>
    <t>李坤明</t>
  </si>
  <si>
    <r>
      <t>从</t>
    </r>
    <r>
      <rPr>
        <sz val="10"/>
        <rFont val="Calibri"/>
      </rPr>
      <t>“</t>
    </r>
    <r>
      <rPr>
        <sz val="10"/>
        <rFont val="宋体"/>
        <charset val="134"/>
      </rPr>
      <t>霸总</t>
    </r>
    <r>
      <rPr>
        <sz val="10"/>
        <rFont val="Calibri"/>
      </rPr>
      <t>”</t>
    </r>
    <r>
      <rPr>
        <sz val="10"/>
        <rFont val="宋体"/>
        <charset val="134"/>
      </rPr>
      <t>到买单：问卷破译心动，模型算透钱包</t>
    </r>
  </si>
  <si>
    <t>陈婧、王晓妍、陈新航、李忠阳、刘若婷</t>
  </si>
  <si>
    <t>林峰</t>
  </si>
  <si>
    <t>福州理工学院</t>
  </si>
  <si>
    <r>
      <t>新婚法颁，婚育探源</t>
    </r>
    <r>
      <rPr>
        <sz val="10"/>
        <rFont val="Calibri"/>
      </rPr>
      <t>——</t>
    </r>
    <r>
      <rPr>
        <sz val="10"/>
        <rFont val="宋体"/>
        <charset val="134"/>
      </rPr>
      <t>新婚姻法对大学生婚育意愿的影响探究</t>
    </r>
  </si>
  <si>
    <t>陈桂莲、陈钰馨、傅俊毅、陈凯泰、黄志鹏</t>
  </si>
  <si>
    <t>陈美香、林可亮、刘佳</t>
  </si>
  <si>
    <r>
      <t>机械蜻蜓舞智造，万亿蓝海绘宏图</t>
    </r>
    <r>
      <rPr>
        <sz val="10"/>
        <rFont val="Calibri"/>
      </rPr>
      <t>——</t>
    </r>
    <r>
      <rPr>
        <sz val="10"/>
        <rFont val="宋体"/>
        <charset val="134"/>
      </rPr>
      <t>基于大疆消费级无人机的用户分析</t>
    </r>
  </si>
  <si>
    <t>吴冰菲、李雨函、洪艳辉、钱静伊、陶佳欣</t>
  </si>
  <si>
    <t>李楠</t>
  </si>
  <si>
    <r>
      <t>福州市</t>
    </r>
    <r>
      <rPr>
        <sz val="10"/>
        <rFont val="Calibri"/>
      </rPr>
      <t>Z</t>
    </r>
    <r>
      <rPr>
        <sz val="10"/>
        <rFont val="宋体"/>
        <charset val="134"/>
      </rPr>
      <t>世代音乐剧影响因素及消费意愿分析</t>
    </r>
  </si>
  <si>
    <t>王津、林嘉慧、张岚清、朱冰洁</t>
  </si>
  <si>
    <t>刘林姗、徐艳琴、沈琳</t>
  </si>
  <si>
    <r>
      <t>AI</t>
    </r>
    <r>
      <rPr>
        <sz val="10"/>
        <rFont val="宋体"/>
        <charset val="134"/>
      </rPr>
      <t>织锦，绣金苍古韵</t>
    </r>
    <r>
      <rPr>
        <sz val="10"/>
        <rFont val="Calibri"/>
      </rPr>
      <t>——</t>
    </r>
    <r>
      <rPr>
        <sz val="10"/>
        <rFont val="宋体"/>
        <charset val="134"/>
      </rPr>
      <t>借哪吒蜀绣东风，铺金苍绣传播路</t>
    </r>
  </si>
  <si>
    <t>黄贝彤、郑君婷、王若琦、曾子怡、林柠</t>
  </si>
  <si>
    <t>郭彦、黄益、李婷</t>
  </si>
  <si>
    <r>
      <t>智驾驭风，安全为舟</t>
    </r>
    <r>
      <rPr>
        <sz val="10"/>
        <rFont val="Calibri"/>
      </rPr>
      <t>——</t>
    </r>
    <r>
      <rPr>
        <sz val="10"/>
        <rFont val="宋体"/>
        <charset val="134"/>
      </rPr>
      <t>无人驾驶出租车公众接受度的多模态数据解析与策略重构</t>
    </r>
  </si>
  <si>
    <t>林乐怡、王金鹏、关云欣、李彩薇、张林宇</t>
  </si>
  <si>
    <r>
      <t>”</t>
    </r>
    <r>
      <rPr>
        <sz val="10"/>
        <rFont val="宋体"/>
        <charset val="134"/>
      </rPr>
      <t>拼出社会新饭响</t>
    </r>
    <r>
      <rPr>
        <sz val="10"/>
        <rFont val="Calibri"/>
      </rPr>
      <t>“——</t>
    </r>
    <r>
      <rPr>
        <sz val="10"/>
        <rFont val="宋体"/>
        <charset val="134"/>
      </rPr>
      <t>对泉州市下沉市场拼好饭模式发展现状的调查研究</t>
    </r>
  </si>
  <si>
    <t>齐依婷、马炜平、林芊、周烨、寿晶晶</t>
  </si>
  <si>
    <t>张芸婷、吴雯雯、苏元涛</t>
  </si>
  <si>
    <r>
      <t>“</t>
    </r>
    <r>
      <rPr>
        <sz val="10"/>
        <rFont val="宋体"/>
        <charset val="134"/>
      </rPr>
      <t>健康护航、颐养有道</t>
    </r>
    <r>
      <rPr>
        <sz val="10"/>
        <rFont val="Calibri"/>
      </rPr>
      <t>”——</t>
    </r>
    <r>
      <rPr>
        <sz val="10"/>
        <rFont val="宋体"/>
        <charset val="134"/>
      </rPr>
      <t>福州市</t>
    </r>
    <r>
      <rPr>
        <sz val="10"/>
        <rFont val="Calibri"/>
      </rPr>
      <t>48-58</t>
    </r>
    <r>
      <rPr>
        <sz val="10"/>
        <rFont val="宋体"/>
        <charset val="134"/>
      </rPr>
      <t>岁熟龄族保健品市场消费行为及发展策略研究</t>
    </r>
  </si>
  <si>
    <t>王燕婷、林诗培、郑菁、黄蕾</t>
  </si>
  <si>
    <t>徐艳琴、李冬梅、林青</t>
  </si>
  <si>
    <t>味来新时代，味蕾新势力</t>
  </si>
  <si>
    <t>张莎莎、庄子锜、杨秀娟、王嘉瑶、王依颖</t>
  </si>
  <si>
    <t>张清霞</t>
  </si>
  <si>
    <r>
      <t>旧物焕新彩，闽都涌绿潮</t>
    </r>
    <r>
      <rPr>
        <sz val="10"/>
        <rFont val="Calibri"/>
      </rPr>
      <t>——</t>
    </r>
    <r>
      <rPr>
        <sz val="10"/>
        <rFont val="宋体"/>
        <charset val="134"/>
      </rPr>
      <t>以旧换新政策与绿色消费协同效应下的福州市家电市场研究</t>
    </r>
    <r>
      <rPr>
        <sz val="10"/>
        <rFont val="Calibri"/>
      </rPr>
      <t xml:space="preserve"> </t>
    </r>
  </si>
  <si>
    <t>张琳琳、谢玉婷、覃小花、何静宁、许林旭</t>
  </si>
  <si>
    <t>傅玮韡、纪志荣、陈云</t>
  </si>
  <si>
    <r>
      <t>短剧新风尚，</t>
    </r>
    <r>
      <rPr>
        <sz val="10"/>
        <rFont val="Calibri"/>
      </rPr>
      <t>‘</t>
    </r>
    <r>
      <rPr>
        <sz val="10"/>
        <rFont val="宋体"/>
        <charset val="134"/>
      </rPr>
      <t>盈</t>
    </r>
    <r>
      <rPr>
        <sz val="10"/>
        <rFont val="Calibri"/>
      </rPr>
      <t>’</t>
    </r>
    <r>
      <rPr>
        <sz val="10"/>
        <rFont val="宋体"/>
        <charset val="134"/>
      </rPr>
      <t>领新视界</t>
    </r>
    <r>
      <rPr>
        <sz val="10"/>
        <rFont val="Calibri"/>
      </rPr>
      <t>——</t>
    </r>
    <r>
      <rPr>
        <sz val="10"/>
        <rFont val="宋体"/>
        <charset val="134"/>
      </rPr>
      <t>双移动互联网时代下国民短剧消费意愿及市场潜力研究</t>
    </r>
  </si>
  <si>
    <t>简婉儒、路冰冰、李想、李明媛、许欣瑜</t>
  </si>
  <si>
    <t>刘建华、王少芬</t>
  </si>
  <si>
    <r>
      <t>“</t>
    </r>
    <r>
      <rPr>
        <sz val="10"/>
        <rFont val="宋体"/>
        <charset val="134"/>
      </rPr>
      <t>夜市新风，健康领航</t>
    </r>
    <r>
      <rPr>
        <sz val="10"/>
        <rFont val="Calibri"/>
      </rPr>
      <t>”——</t>
    </r>
    <r>
      <rPr>
        <sz val="10"/>
        <rFont val="宋体"/>
        <charset val="134"/>
      </rPr>
      <t>关于中医夜市的市场潜力与消费偏好研究</t>
    </r>
  </si>
  <si>
    <t>林一婷、刘艺航、张莉敏、杨诗莹、陈雨霏</t>
  </si>
  <si>
    <t>叶琪、白华</t>
  </si>
  <si>
    <t>华侨大学</t>
  </si>
  <si>
    <r>
      <t>从</t>
    </r>
    <r>
      <rPr>
        <sz val="10"/>
        <rFont val="Calibri"/>
      </rPr>
      <t>“</t>
    </r>
    <r>
      <rPr>
        <sz val="10"/>
        <rFont val="宋体"/>
        <charset val="134"/>
      </rPr>
      <t>必选项</t>
    </r>
    <r>
      <rPr>
        <sz val="10"/>
        <rFont val="Calibri"/>
      </rPr>
      <t>”</t>
    </r>
    <r>
      <rPr>
        <sz val="10"/>
        <rFont val="宋体"/>
        <charset val="134"/>
      </rPr>
      <t>到</t>
    </r>
    <r>
      <rPr>
        <sz val="10"/>
        <rFont val="Calibri"/>
      </rPr>
      <t>“</t>
    </r>
    <r>
      <rPr>
        <sz val="10"/>
        <rFont val="宋体"/>
        <charset val="134"/>
      </rPr>
      <t>权衡题</t>
    </r>
    <r>
      <rPr>
        <sz val="10"/>
        <rFont val="Calibri"/>
      </rPr>
      <t>” ——</t>
    </r>
    <r>
      <rPr>
        <sz val="10"/>
        <rFont val="宋体"/>
        <charset val="134"/>
      </rPr>
      <t>关于数智时代下代际婚育观与青壮年群体低婚育意愿的调查</t>
    </r>
  </si>
  <si>
    <t>陈瑾仪、徐华、王逸林、靳译丹、王嘉垚</t>
  </si>
  <si>
    <t>张五六、杜宇洪</t>
  </si>
  <si>
    <t>数据赋能与文化创新：正大福饺福建市场破局与深耕之路</t>
  </si>
  <si>
    <t>陈嘉豪、王静雯、陈颖茹、陈奕婷、张江涛</t>
  </si>
  <si>
    <t>沈庆琼</t>
  </si>
  <si>
    <t>福建商学院</t>
  </si>
  <si>
    <r>
      <t>“</t>
    </r>
    <r>
      <rPr>
        <sz val="10"/>
        <rFont val="宋体"/>
        <charset val="134"/>
      </rPr>
      <t>多元文化齐上阵，电影经济展新颜</t>
    </r>
    <r>
      <rPr>
        <sz val="10"/>
        <rFont val="Calibri"/>
      </rPr>
      <t>”——</t>
    </r>
    <r>
      <rPr>
        <sz val="10"/>
        <rFont val="宋体"/>
        <charset val="134"/>
      </rPr>
      <t>关于</t>
    </r>
    <r>
      <rPr>
        <sz val="10"/>
        <rFont val="Calibri"/>
      </rPr>
      <t>2025</t>
    </r>
    <r>
      <rPr>
        <sz val="10"/>
        <rFont val="宋体"/>
        <charset val="134"/>
      </rPr>
      <t>年春节档电影福州市市民的观影情况与满意度及其影响因素分析</t>
    </r>
  </si>
  <si>
    <t>钟琳琳、王碧苏、沈文芳、蒋轩幸</t>
  </si>
  <si>
    <t>林雪、余香</t>
  </si>
  <si>
    <r>
      <t>贡糖呈福运，非遗齿留香</t>
    </r>
    <r>
      <rPr>
        <sz val="10"/>
        <rFont val="Calibri"/>
      </rPr>
      <t>-</t>
    </r>
    <r>
      <rPr>
        <sz val="10"/>
        <rFont val="宋体"/>
        <charset val="134"/>
      </rPr>
      <t>历史怀旧情绪调节下非遗贡糖地域品牌形象对消费者购买态度的形成机制与影响路径探究</t>
    </r>
  </si>
  <si>
    <t>昌月秋、刘利、林珈宇、张雯婷、章碧怡</t>
  </si>
  <si>
    <t>朱郑雯、王静、黄辉</t>
  </si>
  <si>
    <t>闽南理工学院</t>
  </si>
  <si>
    <r>
      <t xml:space="preserve"> </t>
    </r>
    <r>
      <rPr>
        <sz val="10"/>
        <rFont val="宋体"/>
        <charset val="134"/>
      </rPr>
      <t>《福建</t>
    </r>
    <r>
      <rPr>
        <sz val="10"/>
        <rFont val="Calibri"/>
      </rPr>
      <t>——</t>
    </r>
    <r>
      <rPr>
        <sz val="10"/>
        <rFont val="宋体"/>
        <charset val="134"/>
      </rPr>
      <t>洞悉现实，塑造未来</t>
    </r>
    <r>
      <rPr>
        <sz val="10"/>
        <rFont val="Calibri"/>
      </rPr>
      <t>——</t>
    </r>
    <r>
      <rPr>
        <sz val="10"/>
        <rFont val="宋体"/>
        <charset val="134"/>
      </rPr>
      <t>福建省智慧旅行现状与游客体验意愿调研》</t>
    </r>
  </si>
  <si>
    <t>陶星辰、蔡晨欣、李联聖、黄灿杰、李俊锋</t>
  </si>
  <si>
    <t>裴宜凡、邓丽娟</t>
  </si>
  <si>
    <r>
      <t>“</t>
    </r>
    <r>
      <rPr>
        <sz val="10"/>
        <rFont val="宋体"/>
        <charset val="134"/>
      </rPr>
      <t>赛博迷航，虚舟问数</t>
    </r>
    <r>
      <rPr>
        <sz val="10"/>
        <rFont val="Calibri"/>
      </rPr>
      <t>”——</t>
    </r>
    <r>
      <rPr>
        <sz val="10"/>
        <rFont val="宋体"/>
        <charset val="134"/>
      </rPr>
      <t>基于</t>
    </r>
    <r>
      <rPr>
        <sz val="10"/>
        <rFont val="Calibri"/>
      </rPr>
      <t>Deepseek</t>
    </r>
    <r>
      <rPr>
        <sz val="10"/>
        <rFont val="宋体"/>
        <charset val="134"/>
      </rPr>
      <t>等生成式人工智能在福州市高校调研类竞赛使用中的风险感知的调查研究</t>
    </r>
  </si>
  <si>
    <t>闫洁、洪钰阳、周觉非、季仪、李冰</t>
  </si>
  <si>
    <t>张爱敏、闫永泽</t>
  </si>
  <si>
    <r>
      <t>平台滥用数据资源，用户反训确权抗争</t>
    </r>
    <r>
      <rPr>
        <sz val="10"/>
        <rFont val="Calibri"/>
      </rPr>
      <t>——</t>
    </r>
    <r>
      <rPr>
        <sz val="10"/>
        <rFont val="宋体"/>
        <charset val="134"/>
      </rPr>
      <t>关于消费者数据产权与公平交易意识对平台持续使用意愿影响研究</t>
    </r>
  </si>
  <si>
    <t>王道祖、郭博文、许静怡、钟智杰、钟秀英</t>
  </si>
  <si>
    <r>
      <t>“</t>
    </r>
    <r>
      <rPr>
        <sz val="10"/>
        <rFont val="宋体"/>
        <charset val="134"/>
      </rPr>
      <t>谷</t>
    </r>
    <r>
      <rPr>
        <sz val="10"/>
        <rFont val="Calibri"/>
      </rPr>
      <t>”</t>
    </r>
    <r>
      <rPr>
        <sz val="10"/>
        <rFont val="宋体"/>
        <charset val="134"/>
      </rPr>
      <t>动经济：谷子经济用户行为特征识别与破解同质化难题的营销策略研究</t>
    </r>
  </si>
  <si>
    <t>黄思琦、王诗莹、谢思佳、李慧强</t>
  </si>
  <si>
    <t>鞠芳煜</t>
  </si>
  <si>
    <r>
      <t>泉州簪花连古韵，</t>
    </r>
    <r>
      <rPr>
        <sz val="10"/>
        <rFont val="Calibri"/>
      </rPr>
      <t>“</t>
    </r>
    <r>
      <rPr>
        <sz val="10"/>
        <rFont val="宋体"/>
        <charset val="134"/>
      </rPr>
      <t>她</t>
    </r>
    <r>
      <rPr>
        <sz val="10"/>
        <rFont val="Calibri"/>
      </rPr>
      <t>”</t>
    </r>
    <r>
      <rPr>
        <sz val="10"/>
        <rFont val="宋体"/>
        <charset val="134"/>
      </rPr>
      <t>与非遗共潮生：</t>
    </r>
    <r>
      <rPr>
        <sz val="10"/>
        <rFont val="Calibri"/>
      </rPr>
      <t>“</t>
    </r>
    <r>
      <rPr>
        <sz val="10"/>
        <rFont val="宋体"/>
        <charset val="134"/>
      </rPr>
      <t>她力量</t>
    </r>
    <r>
      <rPr>
        <sz val="10"/>
        <rFont val="Calibri"/>
      </rPr>
      <t>”</t>
    </r>
    <r>
      <rPr>
        <sz val="10"/>
        <rFont val="宋体"/>
        <charset val="134"/>
      </rPr>
      <t>视域下基于情绪共鸣的非遗传承路径探究</t>
    </r>
    <r>
      <rPr>
        <sz val="10"/>
        <rFont val="Calibri"/>
      </rPr>
      <t>——</t>
    </r>
    <r>
      <rPr>
        <sz val="10"/>
        <rFont val="宋体"/>
        <charset val="134"/>
      </rPr>
      <t>以泉州簪花为例</t>
    </r>
  </si>
  <si>
    <t>王滢铭、陈万琳、黄予涵、吴嘉雯、余若冰</t>
  </si>
  <si>
    <t>王婷婷、黄晓瑞</t>
  </si>
  <si>
    <r>
      <t>从</t>
    </r>
    <r>
      <rPr>
        <sz val="10"/>
        <rFont val="Calibri"/>
      </rPr>
      <t>“</t>
    </r>
    <r>
      <rPr>
        <sz val="10"/>
        <rFont val="宋体"/>
        <charset val="134"/>
      </rPr>
      <t>药食同源</t>
    </r>
    <r>
      <rPr>
        <sz val="10"/>
        <rFont val="Calibri"/>
      </rPr>
      <t>”</t>
    </r>
    <r>
      <rPr>
        <sz val="10"/>
        <rFont val="宋体"/>
        <charset val="134"/>
      </rPr>
      <t>到</t>
    </r>
    <r>
      <rPr>
        <sz val="10"/>
        <rFont val="Calibri"/>
      </rPr>
      <t>“</t>
    </r>
    <r>
      <rPr>
        <sz val="10"/>
        <rFont val="宋体"/>
        <charset val="134"/>
      </rPr>
      <t>现代厨房</t>
    </r>
    <r>
      <rPr>
        <sz val="10"/>
        <rFont val="Calibri"/>
      </rPr>
      <t>”——</t>
    </r>
    <r>
      <rPr>
        <sz val="10"/>
        <rFont val="宋体"/>
        <charset val="134"/>
      </rPr>
      <t>药膳预制菜的</t>
    </r>
    <r>
      <rPr>
        <sz val="10"/>
        <rFont val="Calibri"/>
      </rPr>
      <t>“</t>
    </r>
    <r>
      <rPr>
        <sz val="10"/>
        <rFont val="宋体"/>
        <charset val="134"/>
      </rPr>
      <t>市场觉醒</t>
    </r>
    <r>
      <rPr>
        <sz val="10"/>
        <rFont val="Calibri"/>
      </rPr>
      <t>”</t>
    </r>
    <r>
      <rPr>
        <sz val="10"/>
        <rFont val="宋体"/>
        <charset val="134"/>
      </rPr>
      <t>与</t>
    </r>
    <r>
      <rPr>
        <sz val="10"/>
        <rFont val="Calibri"/>
      </rPr>
      <t>“</t>
    </r>
    <r>
      <rPr>
        <sz val="10"/>
        <rFont val="宋体"/>
        <charset val="134"/>
      </rPr>
      <t>破土</t>
    </r>
    <r>
      <rPr>
        <sz val="10"/>
        <rFont val="Calibri"/>
      </rPr>
      <t>”</t>
    </r>
    <r>
      <rPr>
        <sz val="10"/>
        <rFont val="宋体"/>
        <charset val="134"/>
      </rPr>
      <t>路径研究</t>
    </r>
  </si>
  <si>
    <t>苏妍、陈建烯、吴思嘉、黄敏、徐科弦</t>
  </si>
  <si>
    <t>旷开金、李衡荣</t>
  </si>
  <si>
    <r>
      <t>”</t>
    </r>
    <r>
      <rPr>
        <sz val="10"/>
        <rFont val="宋体"/>
        <charset val="134"/>
      </rPr>
      <t>麦</t>
    </r>
    <r>
      <rPr>
        <sz val="10"/>
        <rFont val="Calibri"/>
      </rPr>
      <t>“</t>
    </r>
    <r>
      <rPr>
        <sz val="10"/>
        <rFont val="宋体"/>
        <charset val="134"/>
      </rPr>
      <t>向新食代</t>
    </r>
    <r>
      <rPr>
        <sz val="10"/>
        <rFont val="Calibri"/>
      </rPr>
      <t>——</t>
    </r>
    <r>
      <rPr>
        <sz val="10"/>
        <rFont val="宋体"/>
        <charset val="134"/>
      </rPr>
      <t>基于消费者需求的福州非遗麦芽糖市场调查</t>
    </r>
  </si>
  <si>
    <t>许琬蕊、何谦宜、罗语萱、林芝年、洪艺玮</t>
  </si>
  <si>
    <r>
      <t>福窑曲巷通幽处，半城烟雨半酒香</t>
    </r>
    <r>
      <rPr>
        <sz val="10"/>
        <rFont val="Calibri"/>
      </rPr>
      <t>——</t>
    </r>
    <r>
      <rPr>
        <sz val="10"/>
        <rFont val="宋体"/>
        <charset val="134"/>
      </rPr>
      <t>微醺经济下年轻群体白酒消费偏好与市场拓展策略研究</t>
    </r>
  </si>
  <si>
    <t>詹含馨、黄鸿飞、张耀植、陈颖馨、王无茗</t>
  </si>
  <si>
    <t>何娜</t>
  </si>
  <si>
    <t>泉州师范学院</t>
  </si>
  <si>
    <r>
      <t>巷深藏古意，策暖聚人和</t>
    </r>
    <r>
      <rPr>
        <sz val="10"/>
        <rFont val="Calibri"/>
      </rPr>
      <t>——</t>
    </r>
    <r>
      <rPr>
        <sz val="10"/>
        <rFont val="宋体"/>
        <charset val="134"/>
      </rPr>
      <t>泉州西街文旅政策实施中的利益相关者诉求研究</t>
    </r>
  </si>
  <si>
    <t>刘雅芳、王莎莎、张灵霞、林雅鑫</t>
  </si>
  <si>
    <t>张少卿、柯映红</t>
  </si>
  <si>
    <r>
      <t>茶香围炉，商机几何</t>
    </r>
    <r>
      <rPr>
        <sz val="10"/>
        <rFont val="Calibri"/>
      </rPr>
      <t>——</t>
    </r>
    <r>
      <rPr>
        <sz val="10"/>
        <rFont val="宋体"/>
        <charset val="134"/>
      </rPr>
      <t>基于福州市围炉煮茶市场的消费分析</t>
    </r>
  </si>
  <si>
    <t>林艳萍、佘沁轩、黄煜杨、佘奕昕、欧雨诗</t>
  </si>
  <si>
    <t>郑冰思、傅玮韡、尤添革</t>
  </si>
  <si>
    <t>阳光学院</t>
  </si>
  <si>
    <r>
      <t>“</t>
    </r>
    <r>
      <rPr>
        <sz val="10"/>
        <rFont val="宋体"/>
        <charset val="134"/>
      </rPr>
      <t>乐游银龄焕新颜，多维并举聚</t>
    </r>
    <r>
      <rPr>
        <sz val="10"/>
        <rFont val="Calibri"/>
      </rPr>
      <t>‘</t>
    </r>
    <r>
      <rPr>
        <sz val="10"/>
        <rFont val="宋体"/>
        <charset val="134"/>
      </rPr>
      <t>闽</t>
    </r>
    <r>
      <rPr>
        <sz val="10"/>
        <rFont val="Calibri"/>
      </rPr>
      <t>’</t>
    </r>
    <r>
      <rPr>
        <sz val="10"/>
        <rFont val="宋体"/>
        <charset val="134"/>
      </rPr>
      <t>心</t>
    </r>
    <r>
      <rPr>
        <sz val="10"/>
        <rFont val="Calibri"/>
      </rPr>
      <t>”——</t>
    </r>
    <r>
      <rPr>
        <sz val="10"/>
        <rFont val="宋体"/>
        <charset val="134"/>
      </rPr>
      <t>福州市</t>
    </r>
    <r>
      <rPr>
        <sz val="10"/>
        <rFont val="Calibri"/>
      </rPr>
      <t>48-58</t>
    </r>
    <r>
      <rPr>
        <sz val="10"/>
        <rFont val="宋体"/>
        <charset val="134"/>
      </rPr>
      <t>岁人群旅游消费意愿调查研究</t>
    </r>
  </si>
  <si>
    <t>吴鸿彬、蒋怡娴、沈伟森、林俊杰、李兰妹</t>
  </si>
  <si>
    <t>郁榕睿、鄢冰文、陈兴华</t>
  </si>
  <si>
    <r>
      <t>“</t>
    </r>
    <r>
      <rPr>
        <sz val="10"/>
        <rFont val="宋体"/>
        <charset val="134"/>
      </rPr>
      <t>共享田园彰意趣，城居乐土绘春辉</t>
    </r>
    <r>
      <rPr>
        <sz val="10"/>
        <rFont val="Calibri"/>
      </rPr>
      <t>”——</t>
    </r>
    <r>
      <rPr>
        <sz val="10"/>
        <rFont val="宋体"/>
        <charset val="134"/>
      </rPr>
      <t>厦门市共享菜园消费现状与影响因素的调查分析</t>
    </r>
  </si>
  <si>
    <t>罗志妍、陈如镱、苏辉腾、陈兴敏、李瑞源</t>
  </si>
  <si>
    <t>广东</t>
  </si>
  <si>
    <t>北京师范大学珠海校区</t>
  </si>
  <si>
    <t>"潮"蕴国魂，"漫"衍新篇</t>
  </si>
  <si>
    <t>冯靖雯、李晓晴、钟睿弘、汪伦、冯誉峰</t>
  </si>
  <si>
    <t>邱涛</t>
  </si>
  <si>
    <t>"抠"得精细，"花"得豪爽——大学生"拧巴消费"现象的现状调查与影响因素分析</t>
  </si>
  <si>
    <t>兰杰瑞、梁梓轩、赵敬宇、苏桓昊、高迦航</t>
  </si>
  <si>
    <t>"起舞未央处，少年逐薪火"——面向广州大学生的新国风舞台剧消费和传播意愿需求优化策略研究</t>
  </si>
  <si>
    <t>李锴杰、刘新锐、娄天宇、邹楠、汪子涵</t>
  </si>
  <si>
    <t>"山海连城，绿韵心境"——深圳公园城市居民认知现状及优化策略研究</t>
  </si>
  <si>
    <t>翁婷姿、刘骁驰、肖丹琪、徐博文、李炼</t>
  </si>
  <si>
    <t>赵楠、邱涛</t>
  </si>
  <si>
    <t>独"剧"匠心，"微"观万象——AIGC赋能下珠海市微短剧消费行为实证研究与ip营销创新</t>
  </si>
  <si>
    <t>代晓阳、廖紫琪、李晗、王诗宁、杨筱曜</t>
  </si>
  <si>
    <t>电子科技大学中山学院</t>
  </si>
  <si>
    <t>议事堂前聚民智，协商共治汇民声——基层治理中民生议事堂现状及其满意度分析</t>
  </si>
  <si>
    <t>韦美琪、郑蔓婷、农雅菲、梁卉洁、陈小月</t>
  </si>
  <si>
    <t>韦美琪</t>
  </si>
  <si>
    <t>东莞城市学院</t>
  </si>
  <si>
    <t>南粤家居安，消防筑心间——广东省居民居家消防安全意识与行动强化策略研究</t>
  </si>
  <si>
    <t>袁海燕、陈家辉、虞思静、尹佩贤、李卓贤</t>
  </si>
  <si>
    <t>金彦、张超、陈孔艳</t>
  </si>
  <si>
    <t>愉"粤"消费，价值续航——广东省青年群体情绪消费现状及价值引导研究</t>
  </si>
  <si>
    <t>游梓峰、张承志、邓晓柔、吴华轩、黄君瑜</t>
  </si>
  <si>
    <t>陈孔艳、付若涵、孙玉丽</t>
  </si>
  <si>
    <t>佛山大学</t>
  </si>
  <si>
    <t>有爱无碍，科技赋能——基于广东省的残疾预防数字化科普产品市场评估与创新路径研究</t>
  </si>
  <si>
    <t>张月荧、柯柏延、金洁纯、莫雪莹、林钰滢</t>
  </si>
  <si>
    <t>周睿</t>
  </si>
  <si>
    <t>广东白云学院</t>
  </si>
  <si>
    <t>"宠"爱满满，"游"趣无穷-宠物友好型场所市场现状与公众接受度调研</t>
  </si>
  <si>
    <t>赵馨悦、刘斯琪、刘颖恩、彭婷婷、林鑫煜</t>
  </si>
  <si>
    <t>李琳琳、程枫</t>
  </si>
  <si>
    <t>"生成式"时代，"协同"向未来-生成式人工智能人机协同效果及公众持续协作意愿分析</t>
  </si>
  <si>
    <t>萧梓锋、曾子淇、黄海燕、刘炎强、梁俊威</t>
  </si>
  <si>
    <t>李琳琳、缪孟阁</t>
  </si>
  <si>
    <t>"食一碗羊城烟火"——数智赋能高校周边小吃街经济消费现状与协调发展路径调研</t>
  </si>
  <si>
    <t>唐晨、钟美庆、杨津锋、郑少敏</t>
  </si>
  <si>
    <t>程枫、陈晞琳</t>
  </si>
  <si>
    <t>"数字釉彩，瓷韵流芳"——深挖VR数字技术赋能广彩瓷非遗文化的传播效果与受众期待</t>
  </si>
  <si>
    <t>杨凯婷、陈斯妍、黄嘉纯、杨一航、麦宗泓</t>
  </si>
  <si>
    <t>缪孟阁、李琳琳</t>
  </si>
  <si>
    <t>广东财经大学</t>
  </si>
  <si>
    <t>"用"需无限，"付"水难收——多代际视角下广佛地区"先用后付"现状调查及需求异质性研究</t>
  </si>
  <si>
    <t>周皓阳、周嘉欣、卢均俏、巫欣祺</t>
  </si>
  <si>
    <t>孙红英</t>
  </si>
  <si>
    <t>百亿票房铸神话，IP衍生拓蓝海——基于电影《哪吒之魔童闹海》的市场效应与消费行为研究</t>
  </si>
  <si>
    <t>钟茵童、李展鹏、林冬琴、陈梓君、王培铖</t>
  </si>
  <si>
    <t>黎中彦、刘照德</t>
  </si>
  <si>
    <t>免签东风起中国热浪涌:外国游客来华旅游意愿调查与潜在游客挖掘</t>
  </si>
  <si>
    <t>马雨桦、谢驰、吴欣欣、林曦、陈洁纯</t>
  </si>
  <si>
    <t>于成学</t>
  </si>
  <si>
    <t>情韵非遗——Z世代广府非遗文创情绪消费特征与驱动机制分析</t>
  </si>
  <si>
    <t>彭小乔、梁爱诗、岑凌、余銮梓、李乐儿</t>
  </si>
  <si>
    <t>韩清池、黄彩珠、王方方</t>
  </si>
  <si>
    <t>生腌魅力舌尖"撩"，消费心动由何"撬"？——消费者对生腌食品购买意愿影响因素调研</t>
  </si>
  <si>
    <t>林泳仪、廖凡、陈业炫、蔡衍欢、邓荣丰</t>
  </si>
  <si>
    <t>钟衍楠、孙红英、马岚</t>
  </si>
  <si>
    <t>岁暮不为老，安居亦有方——广州市居家适老化改造意愿与影响因素研究</t>
  </si>
  <si>
    <t>张睿珊、杨静雅、何咏如、郑晓虹</t>
  </si>
  <si>
    <t>韩清池</t>
  </si>
  <si>
    <t>广东工业大学</t>
  </si>
  <si>
    <t>"何以扶老养老使传家久？"——广州市智慧养老服务消费需求挖掘与发展路径探究</t>
  </si>
  <si>
    <t>梁颖铧、冼汇宏、吴湘琴、黄澜、林可欣</t>
  </si>
  <si>
    <t>黄丹宇、路雨、张少华</t>
  </si>
  <si>
    <t>茶引东方韵，杯纳四海潮——新中式茶饮文化融合策略与消费认同的实证分析（以霸王茶姬为例）</t>
  </si>
  <si>
    <t>卢科翰、杜嘉纯、何璟顺、方曦珣、董易昌</t>
  </si>
  <si>
    <t>马风华、黄丹宇、林锐达</t>
  </si>
  <si>
    <t>丹彩煌煌鉴岁月，木刻千秋韵韵传——广东佛山木版年画认知现状调查与活态传承路径探索分析</t>
  </si>
  <si>
    <t>黄冬燕、李爱萍、冼卓毅、吴丹、黄宇轩</t>
  </si>
  <si>
    <t>张兆芹、王晓敏、张少华</t>
  </si>
  <si>
    <t>雕梁画栋，巧夺天工——非遗传承视角下潮州木雕的认知现状与传承意愿分析</t>
  </si>
  <si>
    <t>洪蕴佳、傅宇丹、梁雯萱、黄晓华、陈悦乔</t>
  </si>
  <si>
    <t>李忠顺、王晓敏、林锐达</t>
  </si>
  <si>
    <t>广绣新韵·青春传承——广东省大学生对广绣的认知现状及传承意愿研究</t>
  </si>
  <si>
    <t>李婉清、代美娣、谢军、王心蓝、苏邑蔓</t>
  </si>
  <si>
    <t>张少华、马风华、路雨</t>
  </si>
  <si>
    <t>国潮共生，文化共荣––广州市大学生对哪吒文化IP衍生品的消费偏好及文化认同影响因素调查研究</t>
  </si>
  <si>
    <t>罗敏才、源渼琳、林敏、胡梦瑶、罗婉祺</t>
  </si>
  <si>
    <t>张少华、张兆芹、黄丹宇</t>
  </si>
  <si>
    <t>疗愈经济新图鉴——后疫情时代广州大学生"疗愈产品"购买意愿及影响因素研究</t>
  </si>
  <si>
    <t>张桢岚、黄校英、李思妍、吴永桢、李宇轩</t>
  </si>
  <si>
    <t>张少华、张兆芹、林韬略</t>
  </si>
  <si>
    <t>岭邑焕彩耀电驱，粤域宏程绘锦图——广东省新能源汽车市场潜力深度剖析与比亚迪市场营销建议优化研究</t>
  </si>
  <si>
    <t>宋宇欣、武修竹、刘高源、邓婧茹、刘达</t>
  </si>
  <si>
    <t>张少华、李巧毅、张兆芹</t>
  </si>
  <si>
    <t>朋克养生潮，羊城学子道——广州市大学生对朋克养生行为的认知及其诱因和发展前景探究</t>
  </si>
  <si>
    <t>于海龙、萧若妍、陈杨、李焯强、陈柯羽</t>
  </si>
  <si>
    <t>张少华、李巧毅、许维利</t>
  </si>
  <si>
    <t>清凉岭南韵，凉茶沁羊城——广州市居民凉茶消费现状及影响因素研究</t>
  </si>
  <si>
    <t>张浩宇、陈慧玉、李婷婷、冯颖莎、魏佳琪</t>
  </si>
  <si>
    <t>刘威、朱怀念、张兆芹</t>
  </si>
  <si>
    <t>声入羊城，韵染珠江——广州市粤语发展现状及传承意愿影响因素与偏好研究</t>
  </si>
  <si>
    <t>冯诗尧、香慧乔、邱琪涵、丘韵、李圆晶</t>
  </si>
  <si>
    <t>张少华、黄丹宇、刘芳</t>
  </si>
  <si>
    <t>云端速递，翼起未来——"低空经济＋"背景下无人机配送服务市场前景及消费者使用意愿调查研究</t>
  </si>
  <si>
    <t>张佳越、关卉琳、王露遥、皇甫子凡、毛瀚廷</t>
  </si>
  <si>
    <t>李忠顺、黄丹宇、林韬略</t>
  </si>
  <si>
    <t>智汇云端，青翼启航——广州市大学生对无人机配送使用意愿分析</t>
  </si>
  <si>
    <t>庄雯婕、陈汶慧、林堉泓、罗依琳、陈若栩</t>
  </si>
  <si>
    <t>罗薇、张少华、陈峥</t>
  </si>
  <si>
    <t>广东海洋大学</t>
  </si>
  <si>
    <t>"旧的不去，新的不来"以旧换新政策下家电消费群体特征及消费影响因素研究——来自广州市数据实证</t>
  </si>
  <si>
    <t>方子昕、李丹丹、梁凯琪、徐博研、曾欣桐</t>
  </si>
  <si>
    <t>周婷</t>
  </si>
  <si>
    <t>"智取医途云万里，远程医疗谱华章"——广东省远程医疗服务的市场接受度与发展前景</t>
  </si>
  <si>
    <t>邹晨曦、林岚浩、陈柳均、蔡丹婷、杨婷婷</t>
  </si>
  <si>
    <t>高秀丽、孟飞荣</t>
  </si>
  <si>
    <t>点"壳"成金：双碳背景下虾壳粉高值化利用路径探索——基于雷州乌石渔村虾香肉肠的深度调研</t>
  </si>
  <si>
    <t>梁冠熙、骆磊、陈梓炀、梁晓冰、陈嘉恩</t>
  </si>
  <si>
    <t>陈柳云、刘乔、边莉</t>
  </si>
  <si>
    <t>风起东方，Deepseek赋能教育——生成式AI在大学生群体中的应用及市场潜力分析</t>
  </si>
  <si>
    <t>余健超、田梦、王博宇、罗梓恒、布浩言</t>
  </si>
  <si>
    <t>赵国瑞、吴延科、宋文广</t>
  </si>
  <si>
    <t>靠"联"破局，因"名"出众——广东省名创优品IP联名对溢价支付意愿的多维解构研究与品牌提升路径分析</t>
  </si>
  <si>
    <t>胡久、翁梓盈、王靖琳、张震</t>
  </si>
  <si>
    <t>王佳、周儒省</t>
  </si>
  <si>
    <t>张震、翁梓盈、王靖琳、胡久</t>
  </si>
  <si>
    <t>懒人"购"享，品质护航——"懒人经济"下基于广州市的线上超市顾客使用满意度影响因素研究及消费者潜在需求分析</t>
  </si>
  <si>
    <t>陈佳威、熊博、林泳欣、黄国权</t>
  </si>
  <si>
    <t>崔庆岳</t>
  </si>
  <si>
    <t>微短剧风云起，观众心水何处寻——基于湛江市Z世代微短剧观众偏好及消费意愿调查报告</t>
  </si>
  <si>
    <t>陈瑶、卢晓禾、严琪雪、邱钜斌、陈楚</t>
  </si>
  <si>
    <t>李乃医</t>
  </si>
  <si>
    <t>新质生产入万家，人工智能启新程——基于广东省deepseek用户的AI使用人群调查分析</t>
  </si>
  <si>
    <t>粟颖欣、钟雅婷、黄智浩、黄惠、赵紫欣</t>
  </si>
  <si>
    <t>张思思、陈凤</t>
  </si>
  <si>
    <t>广东金融学院</t>
  </si>
  <si>
    <t>"低空开胜景，经济谱新篇"—广东省居民对低空经济服务的消费意愿及其影响因素</t>
  </si>
  <si>
    <t>林金虹、余培纯、张诗乐、余冰如、李绮桐</t>
  </si>
  <si>
    <t>李毅君</t>
  </si>
  <si>
    <t>"谷"业兴潮起，舞动青春心：Z世代"谷子经济"热潮背后的多元驱动与未来风向</t>
  </si>
  <si>
    <t>巫银丹、徐晨锐、张原赫、郑海尹、陈秀祺</t>
  </si>
  <si>
    <t>"慧创岭南，智驭羊城"——认知·需求·场景：广州市民自动驾驶技术接受度的三维度调查研究</t>
  </si>
  <si>
    <t>马楚茹、原艺心、黎宝玲、刘志艳、余文威</t>
  </si>
  <si>
    <t>刘艳</t>
  </si>
  <si>
    <t>"穗"客倾心，"仓愿"悠长——广州市仓储式超市购买意愿及其影响因素调查研究</t>
  </si>
  <si>
    <t>李欣宜、郑璇荧、宋俊文、曾嘉、林佳莹</t>
  </si>
  <si>
    <t>刘家生</t>
  </si>
  <si>
    <t>"英"潮涌动"舞"动传承——基于广州Z世代的英歌舞文化认知困境与传承破局调查研究</t>
  </si>
  <si>
    <t>李烁、程子桃、黄绵绵、朱康伟、张仕南</t>
  </si>
  <si>
    <t>谢永勤、马佳羽</t>
  </si>
  <si>
    <t>"粤"见美好：跨省通办解锁便民之路——基于"跨省通办"政策下广州市婚姻服务市场调研</t>
  </si>
  <si>
    <t>陈佳妮、林润帆、范悦帆、蔡思涵、陈锦祥</t>
  </si>
  <si>
    <t>"政"在破圈，"剧"往开来——基于广东省Z世代政务短剧传播效果与优化路径的调查研究</t>
  </si>
  <si>
    <t>温紫欣、石展翔、官祉贝、何栩凤、黄湛楷</t>
  </si>
  <si>
    <t>谢永勤、柴富杰</t>
  </si>
  <si>
    <t>吃谷到"吃谷"--"谷子+"时代下粤"谷"民消费意愿与消费决策因素深度调查报告</t>
  </si>
  <si>
    <t>杨宗霖、金龙江、蔡骏、梁家龙、郑家怡</t>
  </si>
  <si>
    <t>马佳羽</t>
  </si>
  <si>
    <t>数字赋能，"唱"想未来-广东省居民对数字化演唱会的消费意愿及影响因素研究</t>
  </si>
  <si>
    <t>邱雨桐、李比欣、许馨月、林嘉洪</t>
  </si>
  <si>
    <t>陈茜儒</t>
  </si>
  <si>
    <t>广东理工学院</t>
  </si>
  <si>
    <t>丹霞茗韵滋千岭，白毛茶香贯九域——韶关仁化红山镇白毛茶消费者行为分析及市场拓展路径探索的调研报告</t>
  </si>
  <si>
    <t>梁天星、杨梦想、唐欣玉、李丹丹、叶鸿涛</t>
  </si>
  <si>
    <t>周晓东、刘娟、龙凤好</t>
  </si>
  <si>
    <t>广东培正学院</t>
  </si>
  <si>
    <t>小果大业——数据解码枸杞消费行为，助力产业跃迁及"红果富农"</t>
  </si>
  <si>
    <t>梁晓敏、欧楠、王梓鸿、陈绮云</t>
  </si>
  <si>
    <t>袁野梅</t>
  </si>
  <si>
    <t>广东外语外贸大学</t>
  </si>
  <si>
    <t>"百千万工程"下的利益相关者获得感与乡村振兴人才市场研究</t>
  </si>
  <si>
    <t>邓锦娴、林彦彤、梁诗颖、严欣琪、项载嘉</t>
  </si>
  <si>
    <t>徐丽</t>
  </si>
  <si>
    <t>"悟道长鸣，空谷足音"：国产游戏如何成为文化产业新亮点——基于《黑神话：悟空》的现状分析和市场发展前景研究</t>
  </si>
  <si>
    <t>吴斯靖、黄妙婷、黄丹维、史瑞恒、欧泳诗</t>
  </si>
  <si>
    <t>张振华、林李泽强</t>
  </si>
  <si>
    <t>"夜"未央，"眠"有方——健康中国战略下，睡眠经济的消费者行为和发展路径研究</t>
  </si>
  <si>
    <t>张钰涵、赵槿雯、杨倩华、邱雨</t>
  </si>
  <si>
    <t>低空交通正腾飞，九霄展翼待乘风——低空交通用户接受意愿与市场前景分析</t>
  </si>
  <si>
    <t>区楚楠、刘美慧、黄馨熠、周新悦、李湘怡</t>
  </si>
  <si>
    <t>智慧博物，物联新篇：大语言模型在博物馆领域的应用及高质量发展研究</t>
  </si>
  <si>
    <t>陈筱雨、林亿杰、张淇、郭浩锋、黄蕊</t>
  </si>
  <si>
    <t>张振华</t>
  </si>
  <si>
    <t>广州大学</t>
  </si>
  <si>
    <t>"护"暖银龄，"险"筑心安—广州市居民长期护理保险认知分析及商业补充路径研究</t>
  </si>
  <si>
    <t>郭芷晴、柏珮绮、陈梓键、刘钰琳、盛雪</t>
  </si>
  <si>
    <t>常春艳</t>
  </si>
  <si>
    <t>"美"式促销，"团"聚消费-大学生群体对美团低价促销策略的响应模式与消费趋向研究</t>
  </si>
  <si>
    <t>李琬澄、邱雨寒、王江涛、涂嘉俊、张浩鑫</t>
  </si>
  <si>
    <t>张兴发</t>
  </si>
  <si>
    <t>"市"落余辉，转型"新"篇——探究广州市农贸市场竞争力下降趋势下居民买菜方式变化及未来转型发展路径</t>
  </si>
  <si>
    <t>庾凯欣、翁琳珊、何颖怡、闫煜山、钟政燊</t>
  </si>
  <si>
    <t>熊强</t>
  </si>
  <si>
    <t>"数"融商都，"币"惠羊城——以广州市为例探讨数字人民币的用户采纳动因与场景渗透策略</t>
  </si>
  <si>
    <t>庞晓晴、何彦哲、刘韵、陶钰、严梓维</t>
  </si>
  <si>
    <t>王孟欣</t>
  </si>
  <si>
    <t>"一盅两件，味在粤点"——广州地区粤点文化的传承现状与推广策略研究</t>
  </si>
  <si>
    <t>李芷灵、陈绚雯、吴钰茵、梁以翩</t>
  </si>
  <si>
    <t>余玉丰</t>
  </si>
  <si>
    <t>"智"高一筹，"慧"解千愁——生态位视角下智能辅导答疑平台使用意愿探究报告</t>
  </si>
  <si>
    <t>上官静怡、王雯淇、田慧娜、徐冰屿、赵淑媛</t>
  </si>
  <si>
    <t>"智"联万物，"家"倍幸福—探究影响广东省居民对智能家居消费意愿的驱动因素及市场前景分析</t>
  </si>
  <si>
    <t>余颖欣、庞采怡、黄楠、陈丹清、谢婉盈</t>
  </si>
  <si>
    <t>崔霞</t>
  </si>
  <si>
    <t>从"零"做起，"工"创未来：零工就业驿站现状多维度剖析与深度调研——基于广州市城中村的抽样调查</t>
  </si>
  <si>
    <t>黄宇婷、詹灏建、廖泰乐、刘景墉</t>
  </si>
  <si>
    <t>莫斌、马大卫、张兴发</t>
  </si>
  <si>
    <t>数字心跳叩响心灵回声——Z世代对AI情感陪伴产品的使用现状及影响因素研究</t>
  </si>
  <si>
    <t>孙艺涵、郑贝莹、张振宗、罗雯静、何根恺</t>
  </si>
  <si>
    <t>何佳佳</t>
  </si>
  <si>
    <t>微短剧热潮解析与文旅融合新篇章-基于岭南文化地标的调查研究</t>
  </si>
  <si>
    <t>练莹莹、魏俊生、周思曼、陈嘉如、曾胤楷</t>
  </si>
  <si>
    <t>智居未来，时代引擎——广州市Z世代智能家居消费行为调研与市场策略优化研究</t>
  </si>
  <si>
    <t>陈宇鸿、谢紫婷、严冰怡、潘宇、潘嘉炜</t>
  </si>
  <si>
    <t>广州软件学院</t>
  </si>
  <si>
    <t>粤乡振兴路，百千万同行——广东省百千万工程乡村发展现状市场调查分析</t>
  </si>
  <si>
    <t>刘嘉慧、李季春、李嘉熠、单云卓</t>
  </si>
  <si>
    <t>周化、邝晓彤</t>
  </si>
  <si>
    <t>广州商学院</t>
  </si>
  <si>
    <t>探杏林夜宴，传岐黄薪火——广东省年轻群体参与中医夜市活动现状调查报告</t>
  </si>
  <si>
    <t>聂玲玲、许伟彬、叶思影、谢咏琪、曹江涛</t>
  </si>
  <si>
    <t>姜俊聪、顾泓慈、谢伟峰</t>
  </si>
  <si>
    <t>消费新势，"粤"动韶州——县域经济下县域消费者行为偏好及消费场所发展策略研究（以广东省韶关市为例）</t>
  </si>
  <si>
    <t>邓子琪、何秀莉、刘苏华</t>
  </si>
  <si>
    <t>胡薇帆、林楚茵</t>
  </si>
  <si>
    <t>新质赋能破竹局，要素重构启新程——新质生产力驱动下龙潭镇竹木制品产业要素配置与升级路径研究</t>
  </si>
  <si>
    <t>谭伊伶、余丽雯、胡晓媛、周嘉茵</t>
  </si>
  <si>
    <t>相广萍</t>
  </si>
  <si>
    <t>华南理工大学</t>
  </si>
  <si>
    <t>"可爱经济+"模式何以破解文创同质化问题？——基于Z世代文创消费现状的调查分析</t>
  </si>
  <si>
    <t>陈思宁、陈思静、廖晨扬、刘益菲、杨鸿域</t>
  </si>
  <si>
    <t>贺建风</t>
  </si>
  <si>
    <t>"拼"经济中的广州外卖消费新图景——以"拼好饭"平台为例</t>
  </si>
  <si>
    <t>刘明洋、何沁予、李泳彬、吴宇瀚、刘方灿</t>
  </si>
  <si>
    <t>贺建风、廖俊峰</t>
  </si>
  <si>
    <t>金彩羊城，老有所投——广州市个人养老金融行为偏好与产品需求分析</t>
  </si>
  <si>
    <t>叶桐菲、王艺霏、罗欣怡、邹峰、李国欣</t>
  </si>
  <si>
    <t>曹建云</t>
  </si>
  <si>
    <t>华南农业大学</t>
  </si>
  <si>
    <t>"宠"聚乐园，"市"拓新田——广州市宠物乐园发展现状与消费意愿影响因素分析</t>
  </si>
  <si>
    <t>柳璎桐、陈琳、陈影尔、潘颖琳</t>
  </si>
  <si>
    <t>周燕、赵纯凯、陈晓梅</t>
  </si>
  <si>
    <t>"剧"力深耕银发场：基于一线与新一线城市老年人情感需求及微短剧市场发展现状研究</t>
  </si>
  <si>
    <t>许景焜、李欣彤、雷骐通、王培豪、王润涛</t>
  </si>
  <si>
    <t>胡浩钰、何凯、刘思蓓</t>
  </si>
  <si>
    <t>"山林新风，农户新为"：新型林业经营主体对农户林业经营行为的影响调查研究——基于贵州省1013户农户数据</t>
  </si>
  <si>
    <t>魏茵、陈倩文、汤紫铃、邓婧茜、钟颖</t>
  </si>
  <si>
    <t>段伟、曾璇、周燕</t>
  </si>
  <si>
    <t>"世遗古城潮韵长，非遗英歌助振兴"——潮汕英歌舞的传承发展现状及数字化、IP化发展路径研究</t>
  </si>
  <si>
    <t>邓钰臻、陈芷珊、郑凯昕、刘炎颖、高鑫</t>
  </si>
  <si>
    <t>周燕</t>
  </si>
  <si>
    <t>"制"造心动，"恋"就成长：广东省女大学生在国产恋爱游戏中的消费意愿与心理影响研究--以《恋与制作人》为例</t>
  </si>
  <si>
    <t>陈泽妍、徐杨、李晓雨、邓婕、沈沙沙</t>
  </si>
  <si>
    <t>周燕、李宗璋、何凯</t>
  </si>
  <si>
    <t>从"滑屏"到"下单"——短视频广告对广州市居民消费意愿的影响机制及路径解码</t>
  </si>
  <si>
    <t>于子诺、陈梦宇、曾蠡可、林丹童、冯小雅</t>
  </si>
  <si>
    <t>蔡键、夏英俊</t>
  </si>
  <si>
    <t>从开源到商业化：DeepSeek生态下AI创业企业的功能聚焦与付费意愿研究——以大学生视角为例</t>
  </si>
  <si>
    <t>吴铭华、梁煜培、陈逸纯、陈泽棋、曾琬婷</t>
  </si>
  <si>
    <t>周燕、何凯、肖莉</t>
  </si>
  <si>
    <t>国漫"吒"裂口碑，谷圈"哪"能抵挡——以"哪吒"为例的国漫IP周边产品消费驱动力研究</t>
  </si>
  <si>
    <t>朱贝儿、伍俊宇、江晓瑶、俞洁、陈雨果</t>
  </si>
  <si>
    <t>红色传承，认知领航：群众认知对红色文化传承的影响路径分析--基于广州"老三区"调查</t>
  </si>
  <si>
    <t>马超杰、陆颖雯、陈雯萱、范依桐</t>
  </si>
  <si>
    <t>李宗璋、刘鑫</t>
  </si>
  <si>
    <t>鸿翎栖红土，云商醒春山——乡村振兴中返乡再就业人群的电商参与意愿与影响因素分析（以韶关市为例)</t>
  </si>
  <si>
    <t>金晓东、林婉华、吴勉翰、刘雨涵、冯嘉儒</t>
  </si>
  <si>
    <t>周燕、董莹、夏英俊</t>
  </si>
  <si>
    <t>县域新引力——基于推拉理论广东省Z世代"奔县式旅游"行为动机研究及可持续性发展路径</t>
  </si>
  <si>
    <t>李冰颖、曾悦、李嘉琪</t>
  </si>
  <si>
    <t>周燕、冯江洪、夏英俊</t>
  </si>
  <si>
    <t>绣染岭南，数启云章——数字化背景下非遗文化传承与推广的活化路径研究--以粤绣为例</t>
  </si>
  <si>
    <t>郭佳琦、游雅静、陈炫宇、易闯、程瑶</t>
  </si>
  <si>
    <t>周燕、李泽华、杨志程</t>
  </si>
  <si>
    <t>夜校百年传薪火，青年奋勇展鸿程--广州市青年夜校参与意愿影响因素与潜在用户挖掘研究</t>
  </si>
  <si>
    <t>梁烙诗、陈炎云、黄思瑶、杨锦婷、张鸿楷</t>
  </si>
  <si>
    <t>肖莉、周燕、李宗璋</t>
  </si>
  <si>
    <t>华南师范大学</t>
  </si>
  <si>
    <t>红氍毹上舞霓裳，粤韵新声启华章——广州市粤剧发展现状与创新方式研究</t>
  </si>
  <si>
    <t>刘春浩、杨煜、林江荣、林泽勋</t>
  </si>
  <si>
    <t>张旭、吴琴</t>
  </si>
  <si>
    <t>惠择家电，绿动南粤：政策感知视角下"国补"对绿色消费意愿的影响研究</t>
  </si>
  <si>
    <t>詹佳瑜、林业铖、文昴、叶竑廷、刘诗琪</t>
  </si>
  <si>
    <t>林雨、何晓兵、谢文高</t>
  </si>
  <si>
    <t>精雕肌肤纹理间，定制呵护焕新颜——佛山市居民对精准护肤产品的购买意愿调查和影响因素探究</t>
  </si>
  <si>
    <t>邵俊鹏、黄焯颍、吴泳薇、郝怡</t>
  </si>
  <si>
    <t>林雨、刘邦卫</t>
  </si>
  <si>
    <t>屏观岐黄春，媒系华夏根——后疫情背景下多元媒介接触对广东民众中医药文化认同的影响调研</t>
  </si>
  <si>
    <t>杨鑫玥、秦紫嫣、张玎玎</t>
  </si>
  <si>
    <t>林雨</t>
  </si>
  <si>
    <t>轻"养"新潮，青春解码——对深圳市大学生养生饮品购买意愿影响因素的探究</t>
  </si>
  <si>
    <t>罗亚菲、吴沁珂、邱柯心、陈茵彤、陈佳楠</t>
  </si>
  <si>
    <t>林雨、王岩</t>
  </si>
  <si>
    <t>擎数字金箍，破文化苍穹</t>
  </si>
  <si>
    <t>张凌峰、葛凯宇、罗晨瑞、李琳婷、林中垒</t>
  </si>
  <si>
    <t>林雨、孟岩</t>
  </si>
  <si>
    <t>数智时代广东省师范生对AI辅助教学能力提升产品的功能需求与市场前景调查</t>
  </si>
  <si>
    <t>高远、张愉、廖星宇、张慧、徐艺</t>
  </si>
  <si>
    <t>葛文秀、汪红初</t>
  </si>
  <si>
    <t>暨南大学</t>
  </si>
  <si>
    <t>"B站大学"现象透视：基于在校大学生学习渠道选择及使用分析对我国教育建设与改革的启示</t>
  </si>
  <si>
    <t>蔡任飞、管皓阳、高赫天、赵思涵、徐静怡</t>
  </si>
  <si>
    <t>陈铭彪</t>
  </si>
  <si>
    <t>"别让脑细胞摸鱼，启动记忆保鲜模式！"——18-59岁中青年对阿尔兹海默症的认知和预防调查研究</t>
  </si>
  <si>
    <t>谭伊辰、龙浩、陈美钰、唐欣蕊、陈婧雯</t>
  </si>
  <si>
    <t>王鹏</t>
  </si>
  <si>
    <t>"谷子经济浪潮翻，次元破界消费燃"——基于广州市的二次元IP周边消费行为及影响因素研究</t>
  </si>
  <si>
    <t>高鹏、周杨阳、杨露、黄琪翔、刘惠宇</t>
  </si>
  <si>
    <t>郭津毓</t>
  </si>
  <si>
    <t>港人北上"深"体验，湾区融合"圳"当时——深港融合背景下港人北上消费行为与满意度研究</t>
  </si>
  <si>
    <t>李婉柔、陈心怡、王嘉瑜、卢巧欣、王怡然</t>
  </si>
  <si>
    <t>陈少凌、钟清枝</t>
  </si>
  <si>
    <t>家医扎根有"医"靠，签约守门"粤"万家——供需视角下广州市家庭医生签约服务的推行困境及优化路径</t>
  </si>
  <si>
    <t>郑宇、梁熙琳、郑安琪、黄琬淳、廖乐恩</t>
  </si>
  <si>
    <t>陈文静</t>
  </si>
  <si>
    <t>绿动湾区，智驭未来——珠三角地区新能源汽车用户行为模式分析及其市场细分策略</t>
  </si>
  <si>
    <t>郑昕妍、金巧婷、王朝浪、许益强、梁铠欣</t>
  </si>
  <si>
    <t>苏晓艳</t>
  </si>
  <si>
    <t>湾区低空展新翼，即时配送"飞"速达——广深两市居民对无人机即时配送的消费偏好与行为意向研究</t>
  </si>
  <si>
    <t>刘鑫怡、焦俊豪、张艺铎、杨潇怡</t>
  </si>
  <si>
    <t>陈少凌</t>
  </si>
  <si>
    <t>嘉应学院</t>
  </si>
  <si>
    <t>情意绵绵，"绒"入心扉——情绪消费视角下Z世代对Jellycat品牌的偏好调查</t>
  </si>
  <si>
    <t>胡诗怡、曾俞匀、邓文悦、李竞辉、李佳怡</t>
  </si>
  <si>
    <t>陈伟、刘那日苏、罗国弘</t>
  </si>
  <si>
    <t>汕头大学</t>
  </si>
  <si>
    <t>"炊烟起市井，代炒暖人心"——深圳市青年群体对菜市场代炒菜服务的行为意愿研究</t>
  </si>
  <si>
    <t>邓斯倚、陈宝仪、田恩梁、魏晓贤、盛蕾</t>
  </si>
  <si>
    <t>李姿莹、王博、陈创斌</t>
  </si>
  <si>
    <t>"循期望之光，为DeepSeek续航"——基于广东省大学生对DeepSeek的认知及持续使用意愿探究</t>
  </si>
  <si>
    <t>邓丽婷、曾秀玲、郭思燕、黎芷安、陈洁璇</t>
  </si>
  <si>
    <t>蔡创能、郭功星</t>
  </si>
  <si>
    <t>"游"中"戏"玩，虚实互生--文旅融合背景下珠三角Z世代对游戏IP赋能沉浸式文旅的认知现状及消费影响因素调查</t>
  </si>
  <si>
    <t>毛柯雯、张诗兰、钟烨欣、冯珂、蔡紫晴</t>
  </si>
  <si>
    <t>李姿莹、蔡创能</t>
  </si>
  <si>
    <t>城更万象新，民悦市潮涌——居民幸福感视角下珠三角城市更新建设对当地市场活力的影响及发展路径研究</t>
  </si>
  <si>
    <t>王彤宇、吕舒天、文一鸿、李玮锋、翟佳伟</t>
  </si>
  <si>
    <t>王博、李姿莹</t>
  </si>
  <si>
    <t>澄海智造局：年轻力X科技力的双向奔赴</t>
  </si>
  <si>
    <t>李明桐、王芮祺、唐菲、梁雯贤、李熹钰</t>
  </si>
  <si>
    <t>雷希、李姿莹</t>
  </si>
  <si>
    <t>宠爱无价，保障有方</t>
  </si>
  <si>
    <t>刘子豪、黄思莹、陈俊奕、郭伟浩、黄怀翩</t>
  </si>
  <si>
    <t>刘久兵</t>
  </si>
  <si>
    <t>从"边缘"到"中心"：跨媒介叙事驱动IP构建与乡村旅游意愿转化——以《我的阿勒泰》为例</t>
  </si>
  <si>
    <t>陈欣、吴楚淇、俞金娟、韦映宏、凌颖</t>
  </si>
  <si>
    <t>从"偶得之喜"到"复购成瘾"——广州市消费者对潮玩盲盒重复购买意愿及影响因素探究</t>
  </si>
  <si>
    <t>林宣含、黄奕、陈宝文、苏远仪、詹琪</t>
  </si>
  <si>
    <t>李姿莹、王博、宋丽红</t>
  </si>
  <si>
    <t>从"心动"到"行动"：聚焦珠三角地区动漫实体周边市场中的消费者购买行为意愿调研</t>
  </si>
  <si>
    <t>张秀琪、张明瑜、张晗、郭焕俊、郑欣悦</t>
  </si>
  <si>
    <t>郭功星、蒋新玲</t>
  </si>
  <si>
    <t>国漫IP赋能岭南非遗文化的市场接受度及传播路径研究</t>
  </si>
  <si>
    <t>丁海炬、叶嘉森、叶俊鹏、翟少晨、赖凯婷</t>
  </si>
  <si>
    <t>宋丽红、孟书、肖炜诚</t>
  </si>
  <si>
    <t>剧焦非遗：非遗文化与剧本杀融合创新及传承路径研究——以潮汕非遗文化为例</t>
  </si>
  <si>
    <t>陈莹莹、黄妹、谭邵杰、李诚阅、林志瀚</t>
  </si>
  <si>
    <t>李姿莹、孟书、刘久兵</t>
  </si>
  <si>
    <t>赛场自有边界，热爱无需越界："饭圈文化"下体育粉丝行为及其影响因素调查——以乒乓球运动为例</t>
  </si>
  <si>
    <t>陈奕霖、高佳榆、何欣琳、管浩峻、钱永浩</t>
  </si>
  <si>
    <t>蔡创能、王博</t>
  </si>
  <si>
    <t>一线城市女性主题播客认知与行为意愿调研</t>
  </si>
  <si>
    <t>张嘉一、柯泽润、刘文怡、孙梁惜宁、张佳佳</t>
  </si>
  <si>
    <t>孟书、李姿莹</t>
  </si>
  <si>
    <t>云端振翼文旅焕彩——"低空+文旅"新业态下消费者对低空项目消费意愿调查</t>
  </si>
  <si>
    <t>何星亮、朱琪琪、叶嘉希、周俐蓉、伍佩琪</t>
  </si>
  <si>
    <t>李姿莹、蔡创能、王博</t>
  </si>
  <si>
    <t>韶关学院</t>
  </si>
  <si>
    <t>"数字潮涌润乡心，粤北乡建更此时"——数字素养视角下粤北试点地区农户数字乡村建设认知及满意度的调研分析</t>
  </si>
  <si>
    <t>丁盈福、陈纯娇、邱思涵、熊倩楠、唐璐</t>
  </si>
  <si>
    <t>胡春春</t>
  </si>
  <si>
    <t>深圳大学</t>
  </si>
  <si>
    <t>"AI共创妙趣生，创意营销齐赋能"——深圳市消费者对AIGC"人-机-品牌"价值共创的行为意愿和品牌关系调查</t>
  </si>
  <si>
    <t>黄晓敏、蔡杰、解皓翔、汤嘉文、王梓涵</t>
  </si>
  <si>
    <t>简予繁、张幸、亢凯</t>
  </si>
  <si>
    <t>"空"中求索，"域"见民生——低空经济下深圳市无人机外卖配送采用意愿及优化路径探究</t>
  </si>
  <si>
    <t>陈航、徐炜达、何咏娜、赵圣佳、李昀霏</t>
  </si>
  <si>
    <t>张蕾、贺和平</t>
  </si>
  <si>
    <t>"自我选择"抑或"购买希望"：高考志愿付费填报服务的购买意愿与行为影响因素研究</t>
  </si>
  <si>
    <t>邓雨菲、叶小玮、黄锐宇、罗雅文、周静</t>
  </si>
  <si>
    <t>聂伟</t>
  </si>
  <si>
    <t>乘风归去，琼楼玉宇触手可及——深圳市低空经济市场前景研究</t>
  </si>
  <si>
    <t>卢奕宏、韩梅、李可天、杨钰婷、周晋田</t>
  </si>
  <si>
    <t>尼娜、贺和平</t>
  </si>
  <si>
    <t>当"电子布洛芬"映进现实——情绪经济下IP毛绒玩偶消费行为分析与营销路径优化研究</t>
  </si>
  <si>
    <t>向馗、杨轩、李佩文、刘思琦、杨汶浩</t>
  </si>
  <si>
    <t>贺和平、周影辉</t>
  </si>
  <si>
    <t>金声玉振AI弦，数字共生文明曲——AIGC赋能下博物馆社交媒体传播现状与用户行为的调查研究</t>
  </si>
  <si>
    <t>赵雅琪、刘霏、吴咏洁、卓沂瑾</t>
  </si>
  <si>
    <t>周志民</t>
  </si>
  <si>
    <t>科技抚银发，智护暖桑榆——居家养老群体对于AI护理机器人的消费意愿及其市场策划方案</t>
  </si>
  <si>
    <t>刘瑶、郭智芸、牛润钰、王文静</t>
  </si>
  <si>
    <t>袁靖波</t>
  </si>
  <si>
    <t>新媒体赋能方言传承——以广深地区粤语类短视频传播特征及传播效果分析为例</t>
  </si>
  <si>
    <t>杨秋月、马若岚、周妍、张咏湄</t>
  </si>
  <si>
    <t>杨楷、付业林</t>
  </si>
  <si>
    <t>涯係客家人，爱讲客家话——广东省Z世代对客家方言的认知使用现状及传承意愿的调查研究</t>
  </si>
  <si>
    <t>袁欣灵、江梓希、周韵淇</t>
  </si>
  <si>
    <t>韦夏</t>
  </si>
  <si>
    <t>深圳技术大学</t>
  </si>
  <si>
    <t>情智共生启"市"界，AI为伴暖人心——情绪经济下AI陪伴硬件消费偏好与消费意愿影响因素调查研究</t>
  </si>
  <si>
    <t>卓越凡、苏枫晴、陈宇轩、陈文怡、张瑾瑜</t>
  </si>
  <si>
    <t>刘义姣、刘刚</t>
  </si>
  <si>
    <t>医路有陪，点亮就诊"最后一公里"：医疗陪诊服务的需求特征与发展路径研究——基于广东省医患双视角的调研</t>
  </si>
  <si>
    <t>邱晓淇、李邦诺、周畅、卢嘉辉、黄潮硕</t>
  </si>
  <si>
    <t>刘义姣</t>
  </si>
  <si>
    <t>湛江科技学院</t>
  </si>
  <si>
    <t>"咖"位，"啡"你莫属——广州市年轻消费者对咖啡品牌的偏好及购买意愿研究</t>
  </si>
  <si>
    <t>姚纯敏、邝艳榕、毛淼浩、卢明华、温欢蔚</t>
  </si>
  <si>
    <t>陈小建、王雪英、刘晓丽</t>
  </si>
  <si>
    <t>硒韵正传,城味探寻——一线及新一线城市消费者对正大富硒鸡蛋购买意愿影响因素探究</t>
  </si>
  <si>
    <t>钟小婷、陈小红、庄冰凝、何晓霞、刘艾娜</t>
  </si>
  <si>
    <t>杨自强、徐建伟、陈小建</t>
  </si>
  <si>
    <t>肇庆学院</t>
  </si>
  <si>
    <t>"微短"且"精深"——微短剧如何从产品"转生"为作品</t>
  </si>
  <si>
    <t>刘志民、邓家轩、杨宝和</t>
  </si>
  <si>
    <t>陆庆松</t>
  </si>
  <si>
    <t>"智"引未来，从"信"出发——广东省居民AI医生使用意愿及影响机制的调查研究</t>
  </si>
  <si>
    <t>郑冰纯、王丽媛、龙思杏、潘乐心、杨智晖</t>
  </si>
  <si>
    <t>罗嘉成</t>
  </si>
  <si>
    <t>旧物新"换"术，渠道新"赢"路——多维度下电子产品以旧换新营销策略探秘</t>
  </si>
  <si>
    <t>陈曼、黎莉莉、陈诗怡</t>
  </si>
  <si>
    <t>乔友付</t>
  </si>
  <si>
    <t>小米手机如何乘风破浪——基于广东省以旧换新国补政策下对小米手机市场份额变化的研究</t>
  </si>
  <si>
    <t>麦瑞彤、梁楚君、林洁纯、林嘉楠、林浩义</t>
  </si>
  <si>
    <t>珠海科技学院</t>
  </si>
  <si>
    <t>"潮"起云端，"衣"脉相通——广东省年轻消费者国潮服装购买意愿及其影响因素的调查研究</t>
  </si>
  <si>
    <t>方雪敏、骆雪瑞、许晓斌、许宏钊、刘许章</t>
  </si>
  <si>
    <t>焦丽欣、蒋杰、付军</t>
  </si>
  <si>
    <t>广西</t>
  </si>
  <si>
    <t>百色学院</t>
  </si>
  <si>
    <t>桂风壮韵间，探体育传承星河——广西壮族传统体育文化认知情况和传承意愿调查研究1</t>
  </si>
  <si>
    <t>丰明丽、王俊涛、卢威、潘美景、罗佳佳</t>
  </si>
  <si>
    <t>莫定源、甘丽宁</t>
  </si>
  <si>
    <t>学路AI风劲，学子应用启航——关于广西区大学生对生成式AI的应用现状及其满意度的调查与分析</t>
  </si>
  <si>
    <t>李金耀、赖林众、蔡云鹏、廖慧、凌宗喜</t>
  </si>
  <si>
    <t>莫定源、柳长青</t>
  </si>
  <si>
    <t>广西财经学院</t>
  </si>
  <si>
    <t>"0元购，用后付" 是馅饼还是陷阱？——南宁市大学生对先用后付的支付意愿及影响因素分析</t>
  </si>
  <si>
    <t>吴丽华、徐美云、莫媛媛、黄春梅</t>
  </si>
  <si>
    <t>何利萍、周路军</t>
  </si>
  <si>
    <t>"桂"山药香，膳引健康风——南宁市居民对"桂药膳"的消费意愿及其影响因素调研</t>
  </si>
  <si>
    <t>张小艳、赖洁敏、吴锦秀</t>
  </si>
  <si>
    <t>谭元元</t>
  </si>
  <si>
    <t>"盲"盒奇遇，剩菜新主张——南宁市18-35岁居民对剩菜盲盒的消费意愿调查分析</t>
  </si>
  <si>
    <t>满真榕、周敏瑶、王佳伟、周丽娜、赵春燕</t>
  </si>
  <si>
    <t>王念、莫东序</t>
  </si>
  <si>
    <t>"智慧赋能山水美，科技助力桂林游"——关于桂林智慧旅游的发展现状及影响因素研究</t>
  </si>
  <si>
    <t>蒋好、冯子桓、唐玙诗、程依希</t>
  </si>
  <si>
    <t>陈新华、谭元元、程春明</t>
  </si>
  <si>
    <t>当"菜篮子"遇上团购车——南宁市居民社区团购生鲜农产品意愿及影响因素调查分析</t>
  </si>
  <si>
    <t>陈钧城、范裕婷、彭文慧、徐兰萍、刘珊珊</t>
  </si>
  <si>
    <t>黄渝雁、程春明</t>
  </si>
  <si>
    <t>瑶锦织梦，千年遗韵——广西白裤瑶族民族服饰的非遗传承调查</t>
  </si>
  <si>
    <t>梁彧子、赖科铭、黄诗敏、谭伊盈、潘天皓</t>
  </si>
  <si>
    <t>赵西超、谭元元、陈新华</t>
  </si>
  <si>
    <t>夜市悦享，忠客之心—基于消费者满意度和忠诚度驱动的南宁夜经济本土化研究</t>
  </si>
  <si>
    <t>王棋伟、谭木生、陈浩、施富升</t>
  </si>
  <si>
    <t>黄渝雁、范雅静</t>
  </si>
  <si>
    <t>猪肉脯香盈四海，市场潮涌话未来——以发展南宁市场为主"正小点炭烤猪肉"的营销策略与消费者行为研究</t>
  </si>
  <si>
    <t>磨瑞祥、张晋铵、谢扬、韦文慧、黄典瑶</t>
  </si>
  <si>
    <t>程春明、廖鸣霞</t>
  </si>
  <si>
    <t>广西城市职业大学</t>
  </si>
  <si>
    <t>香飘十里春四溢，氛漫寓室共君眠——广西消费者无火香氛需求调研</t>
  </si>
  <si>
    <t>王俊棋、吕红瑜、周克洁、罗家良、常艳景</t>
  </si>
  <si>
    <t>陈新华、梁国安、黄登桔</t>
  </si>
  <si>
    <t>广西大学</t>
  </si>
  <si>
    <t>"先用后付"，消费者心声共鸣————关于消费者对电商平台新型支付模式的满意度与风险感知研究</t>
  </si>
  <si>
    <t>李怡瑾、李莉、王娟、姚梦姣、黎宇飞</t>
  </si>
  <si>
    <t>王淑萍、陈小红</t>
  </si>
  <si>
    <t>漫趣收藏解锁次元潮，情怀消费激活产业势——谷子经济消费者行为研究</t>
  </si>
  <si>
    <t>龚子妍、王情缘、郭洪刚、杨嘉璇、张雅茹</t>
  </si>
  <si>
    <t>广西科技大学</t>
  </si>
  <si>
    <t>龙城青野新潮涌，一篷山水一程风——《柳州露营旅游业发展现状与市场前景调查研究》</t>
  </si>
  <si>
    <t>陆丽明、蔡晓彤、吴嘉慧、李双</t>
  </si>
  <si>
    <t>余霜</t>
  </si>
  <si>
    <t>盲盒"魔方"中的教育拼图——STEAM教育玩具盲盒市场认知分化与可行路径研究</t>
  </si>
  <si>
    <t>胡健明、胡振树、陈永毅、陈杰靖、陈坚</t>
  </si>
  <si>
    <t>肖永火、陈永鹏</t>
  </si>
  <si>
    <t>品工业"遗"古意，解"旅"人游所需：全国工业遗产旅游的认知现状及游客需求调查研究-以柳州市为例</t>
  </si>
  <si>
    <t>钟小霞、王楚茵、刘红艳、梁剑敏、覃麟健</t>
  </si>
  <si>
    <t>温鲜、霍海峰</t>
  </si>
  <si>
    <t>广西民族大学</t>
  </si>
  <si>
    <t>"电子布洛芬"或将是新解压神器？——年轻群体对影视动画IP类周边产品的关注内容与消费趋势调研分析</t>
  </si>
  <si>
    <t>卢兆丹、王怡彤、黄露</t>
  </si>
  <si>
    <t>梁盛凯</t>
  </si>
  <si>
    <t>"蚝"情壮志，向海而生——钦州大蚝消费者行为分析与品牌战略研究</t>
  </si>
  <si>
    <t>张文茜、陆月薇、黄青巧、邓琪菲、黄亭玮</t>
  </si>
  <si>
    <t>曹晗、陈彪</t>
  </si>
  <si>
    <t>"流量寄生，白牌潮涌"——互联网经济背景下消费者对"白牌"化妆品的认知度及购买意愿分析</t>
  </si>
  <si>
    <t>吴虹、廖规芳、刘亦乐、刘秋序、龚倩倩</t>
  </si>
  <si>
    <t>梁盛凯、王田月、李洪涛</t>
  </si>
  <si>
    <t>春风又绿新能源，创新科技谱新篇——新质生产力背景下对广西新能源汽车市场前景及消费者行为意愿的调查分析</t>
  </si>
  <si>
    <t>杨逍、覃荷静、罗玉彬、覃敏贵、黄保存</t>
  </si>
  <si>
    <t>唐婷婷、邢梦昆</t>
  </si>
  <si>
    <t>地摊星芒，福泽闾巷：基于地摊经济对社会经济与居民福祉影响的调研——以南宁市西乡塘区为例</t>
  </si>
  <si>
    <t>余潇楠、卢俊羽、农艳兰、韦予婷</t>
  </si>
  <si>
    <t>方坤、王贤、龙启平</t>
  </si>
  <si>
    <t>非遗活化视角下壮锦包包的消费图景与传承路径研究——基于文化认同与消费行为的双维分析</t>
  </si>
  <si>
    <t>周萩萩、班知意、苏彩慧、潘艳密</t>
  </si>
  <si>
    <t>邹海霞</t>
  </si>
  <si>
    <t>广西师范大学</t>
  </si>
  <si>
    <t>擦亮"金字招牌"，打造"桂林经典"：浓缩恭城油茶消费者偏好及发展策略分析</t>
  </si>
  <si>
    <t>陆李彬、刘忠禹、王璐、钟莉、张诗旋</t>
  </si>
  <si>
    <t>李天雪</t>
  </si>
  <si>
    <t>产后康复塑新生，从"心"出发新"肌"遇——"三孩政策"下中国妇女产后康复意愿分析与市场策略研究</t>
  </si>
  <si>
    <t>唐佳敏、邝华燕、顾虔凤、潘俊艳、吴楷漫</t>
  </si>
  <si>
    <t>卢家宽、李英华、晏振</t>
  </si>
  <si>
    <t>数字经济时代下的外卖行业优化研究-消费者满意度影响因素的多维分析</t>
  </si>
  <si>
    <t>孙炜轩、樊浩然、张宝文、李盈</t>
  </si>
  <si>
    <t>梁鑫</t>
  </si>
  <si>
    <t>替代、创造、共生：AI影响青年就业的效应检验与对策探究——以广西十四市为例</t>
  </si>
  <si>
    <t>黄威菁、王颐殷、阳清、段佳慧、朱治历</t>
  </si>
  <si>
    <t>张柳钦</t>
  </si>
  <si>
    <t>网医互联，妙手速达——互联网医疗平台用户满意度与市场增长潜力研究</t>
  </si>
  <si>
    <t>黄玉灿、李育霖、樊淑瑜、李英峤、谭欣荣</t>
  </si>
  <si>
    <t>陈林涛、王俊</t>
  </si>
  <si>
    <t>乡野数涌，文脉新潮：数字经济赋能乡村文化产业高质量发展的现状及优化路径研究——基于广西西江流域4市4村的调研</t>
  </si>
  <si>
    <t>蒙小英、张宇妮、苏岚可</t>
  </si>
  <si>
    <t>钟学思</t>
  </si>
  <si>
    <t>中国省域数字经济发展水平综合评价</t>
  </si>
  <si>
    <t>马倩、梁宇平、张娅玲、陈灵章、陈湘南</t>
  </si>
  <si>
    <t>晏振</t>
  </si>
  <si>
    <t>广西医科大学</t>
  </si>
  <si>
    <t>医带医路，开放医疗新蓝海——高水平对外开放背景下外资医院市场前景与消费者就医意愿调查</t>
  </si>
  <si>
    <t>张无忧、刘念、许梦婵、韦桢</t>
  </si>
  <si>
    <t>朱平华、蓝振松</t>
  </si>
  <si>
    <t>医路"无陪护"，照护有温度——少子老龄化背景下广西中青年消费者对"无陪护"照护服务的选择意愿及市场拓展策略研究</t>
  </si>
  <si>
    <t>余星颖、黄明卿、黄桂怡、韦星宇、申雨琪</t>
  </si>
  <si>
    <t>朱平华、韦宇宁</t>
  </si>
  <si>
    <t>桂林电子科技大学</t>
  </si>
  <si>
    <t>"翱翔八桂，智启新程"——广西无人机配送的认知与意愿调查</t>
  </si>
  <si>
    <t>张子严、阮小玲、谢泽宇、王思懿、梁馨檍</t>
  </si>
  <si>
    <t>陈义涛、林丽敏、马鹏程</t>
  </si>
  <si>
    <t>"脆皮"大学生的健康管理智能管家——基于桂林市大学生对智能手环的使用情况及需求分析的研究</t>
  </si>
  <si>
    <t>覃月凤、蔡玉姬、蒋馨怡、庞梓晗、隋昕烨</t>
  </si>
  <si>
    <t>李国东、周伟萍</t>
  </si>
  <si>
    <t>"谷"舞新潮：Z世代消费视域下的二次元衍生品价值链重构</t>
  </si>
  <si>
    <t>杨玉柱、许孔澜、李俊宏、王松威</t>
  </si>
  <si>
    <t>林尤武、王圳</t>
  </si>
  <si>
    <t>AI解锁成长密码——AGI浪潮下大模型对大学生个人能力影响的调查与分析</t>
  </si>
  <si>
    <t>任凌颢、巨浪花、丁择锡、钟盛伟、王思嘉</t>
  </si>
  <si>
    <t>周伟萍、李国东</t>
  </si>
  <si>
    <t>桂水清波迎净境，乡村绿韵启新程——节能减排视角下桂林市乡村生活垃圾无害化处理的接受行为意愿调研及市场推广范式探索</t>
  </si>
  <si>
    <t>王丽宁、闫轩誉、韦春莲、孙远明、申韵阳</t>
  </si>
  <si>
    <t>陆任智、寇俊克、李攀攀</t>
  </si>
  <si>
    <t>绿色电商护珠玑，客心隐私栖加密--用户对电子商务平台隐私保护的认知与行为研究</t>
  </si>
  <si>
    <t>任学琨、潘雪波、鲍佳晴、黄燕平、罗帅</t>
  </si>
  <si>
    <t>林尤武、陆任智</t>
  </si>
  <si>
    <t>人工智能，赋予"智"能：广西高校学生AI素养现状及提升路径调查</t>
  </si>
  <si>
    <t>曾敏、王德宇、赵颜、罗一鸣</t>
  </si>
  <si>
    <t>陆倩、惠贤芳</t>
  </si>
  <si>
    <t>异乡孤勇栖身行，消费独酌筑巢情——基于孤独经济下空巢青年消费决策的研究</t>
  </si>
  <si>
    <t>许晴、彭如仪、刘子晴、蒋倩	、黎玉</t>
  </si>
  <si>
    <t>刘庆华、周霞</t>
  </si>
  <si>
    <t>智能小家电功能"加法"，是消费吸引力，还是冗余负担？——基于操作便捷性的调节效应分析</t>
  </si>
  <si>
    <t>黄雨阳、彭晓艺、汪媛媛、覃文敏</t>
  </si>
  <si>
    <t>中华文化元素对国产游戏发展影响的研究——以《黑神话·悟空》为例</t>
  </si>
  <si>
    <t>李静怡、卢普庆、黄晓峰、李朋恩、李妍可</t>
  </si>
  <si>
    <t>蒋辉、惠娴斐</t>
  </si>
  <si>
    <t>壮锦铺就邕州路，铜鼓唤醒机杼声—基于供需侧优化的新时代壮锦市场供需现状分析和扩展策略研究</t>
  </si>
  <si>
    <t>溪怡安、董鑫豪、刁立新、郭栋梁、温婧文</t>
  </si>
  <si>
    <t>王圳、林尤武、周霞</t>
  </si>
  <si>
    <t>桂林航天工业学院</t>
  </si>
  <si>
    <t>"岭南文化传千古，匠心独运续华章"——桂林漆器的认知现状及其传承发展调查研究</t>
  </si>
  <si>
    <t>余敏、杨敏、雷铭、郑涵尹、黄宜静</t>
  </si>
  <si>
    <t>谢海斌、安晶晶、史旭明</t>
  </si>
  <si>
    <t>桂林理工大学</t>
  </si>
  <si>
    <t>"灌阳雪梨香满溢，兴农致富好生意"——乡村振兴背景下桂林市灌阳雪梨消费者偏好与市场前景分析</t>
  </si>
  <si>
    <t>罗皓仁、覃威宁、习以诺、莫佳佳、陈美燕</t>
  </si>
  <si>
    <t>丁少玲、蒋远营</t>
  </si>
  <si>
    <t>"慧制咖啡，亭立潮头"——基于两广地区的机器人咖啡亭咖啡购买意愿与市场发展前景探究</t>
  </si>
  <si>
    <t>吴青苹、符苇、李煜、覃美婷</t>
  </si>
  <si>
    <t>戴学琼、张浩敏</t>
  </si>
  <si>
    <t>"罗"绎不绝，"果"断前行——基于桂林市罗汉果行业现状及其市场发展前景的调研</t>
  </si>
  <si>
    <t>蒙春晓、刘薇、李紫萱、张若愚、叶良波</t>
  </si>
  <si>
    <t>丁少玲、唐国强</t>
  </si>
  <si>
    <t>"自然发韵，绿意长萦"——植物染发产品的购买意愿与创新营销策略分析</t>
  </si>
  <si>
    <t>银心悦、邓美雯、陆美燕、梁译方、彭鑫雨</t>
  </si>
  <si>
    <t>欧利松、丁少玲</t>
  </si>
  <si>
    <t>「颈」上添花,「摩」力新生——基于广西年轻群体对肩颈按摩仪购买意愿和市场前景调查分析</t>
  </si>
  <si>
    <t>江嘉仪、苏丽甜、江欢凤、李晓锋、莫远海</t>
  </si>
  <si>
    <t>欧利松、尚长春</t>
  </si>
  <si>
    <t>锦绣桂风传薪火，霓裳新韵启云程——文化传承视角下广西少数民族服饰的多群体认知调研与数字化传播路径分析</t>
  </si>
  <si>
    <t>陶彦辰、郭家豪、冯泽洋、段浩男、刘英杰</t>
  </si>
  <si>
    <t>蒋远营、邱建伟</t>
  </si>
  <si>
    <t>茉莉花开满城香，茶韵悠长传四方--基于南宁市对横州茉莉花茶的现状认知及发展策略探究</t>
  </si>
  <si>
    <t>刘小宁、陈嘉琪、陈婷婷、梁金玉、陈芳</t>
  </si>
  <si>
    <t>王彬、唐国强</t>
  </si>
  <si>
    <t>千古中药遇茶香，邂逅茶饮启新章—桂林地区中药茶饮消费者购买意愿与潜在消费者的挖掘</t>
  </si>
  <si>
    <t>黄文慧、胡金水、杨建鑫、黄静</t>
  </si>
  <si>
    <t>王彬、伍欣叶</t>
  </si>
  <si>
    <t>青山入画，漓水为染——非遗视域下桂林手工扎染文创产品消费现状及其传承意愿分析</t>
  </si>
  <si>
    <t>史佳璇、苏俐源、律甜甜、庞可枫</t>
  </si>
  <si>
    <t>欧利松、伍欣叶</t>
  </si>
  <si>
    <t>岁月温柔待晚岁，机器贴心伴暮年——老年陪伴机器人认知现状及发展前景调查分析</t>
  </si>
  <si>
    <t>代华勇、兰珍妮、陈羽毛、罗玲、钟燕秋</t>
  </si>
  <si>
    <t>唐国强、卢景苹</t>
  </si>
  <si>
    <t>天生荔质，乡约灵山—电商直播驱动下，荔枝产品市场定位及消费者行为分析</t>
  </si>
  <si>
    <t>郑方伟、吴恒鲜、蒋慧琳、戴雨彤、徐慧薇</t>
  </si>
  <si>
    <t>丁少玲、徐改丽</t>
  </si>
  <si>
    <t>寻一方宁静，品一壶湘酒——桂林全州湘山酒消费需求与营销策略分析</t>
  </si>
  <si>
    <t>高皓然、韦菲菲、马钰桢、吴森炎</t>
  </si>
  <si>
    <t>欧利松、杜洁瑞</t>
  </si>
  <si>
    <t>一袭汉裳，千年风雅——国潮经济背景下汉服消费行为调查与破圈策略研究</t>
  </si>
  <si>
    <t>洪兴声、赖雨菲、黎敏、黎锦奇</t>
  </si>
  <si>
    <t>欧利松、禹建奇</t>
  </si>
  <si>
    <t>桂林理工大学南宁分校</t>
  </si>
  <si>
    <t>"翼"路畅通，"递"造幸福——低空经济政策下无人机物流服务现状与优化策略</t>
  </si>
  <si>
    <t>兰代彬、张俊超、蒋宇飞、国启珍、姚芳婕</t>
  </si>
  <si>
    <t>潘冬、石慧梅、唐群</t>
  </si>
  <si>
    <t>桂林旅游学院</t>
  </si>
  <si>
    <t>酱香型白酒市场年轻消费者品牌认知与线上购买行为调查研究</t>
  </si>
  <si>
    <t>龙翔宇、赵艳阳、孙斐然、张梦瑶、李洁芸</t>
  </si>
  <si>
    <t>付中义、袁晓娟、逯鹏辉</t>
  </si>
  <si>
    <t>南宁师范大学</t>
  </si>
  <si>
    <t>"飞"常速递，"机"不可失—无人机配送服务从认知到落地</t>
  </si>
  <si>
    <t>林芊芊、陆荣洁、杨馥榕、廖思丽</t>
  </si>
  <si>
    <t>陆莎、麦雄发、李西洋</t>
  </si>
  <si>
    <t>上下"求索"，探"深"启智——广西高校大学生使用DeepSeek现状及发展趋势</t>
  </si>
  <si>
    <t>欧淇、黄杨杨、覃思献、罗宇涵</t>
  </si>
  <si>
    <t>麦雄发、庞伟才、陆莎</t>
  </si>
  <si>
    <t>南宁学院</t>
  </si>
  <si>
    <t>"精享时光，读懂每一次心跳"——精享用户智能手环使用体验与情感需求调查分析</t>
  </si>
  <si>
    <t>闫志铖、黄雅淇、孙源、张轩、母远航</t>
  </si>
  <si>
    <t>李丽、李波波</t>
  </si>
  <si>
    <t>玉林师范学院</t>
  </si>
  <si>
    <t>"东方新潮流，新派中国茶"：新中式茶饮购买意愿的影响因素研究与市场前景分析——以广西大学生为例</t>
  </si>
  <si>
    <t>陈土凤、陆鑫鑫、卿文倩、张晴思、农晓凤</t>
  </si>
  <si>
    <t>易亚利、陈丽君</t>
  </si>
  <si>
    <t>江山如此多娇，引无数学子竞折腰——广西研学旅行消费的影响因素调查与分析</t>
  </si>
  <si>
    <t>彭洁、陈秀娜、彭瑞、陆恬恬</t>
  </si>
  <si>
    <t>陈丽君</t>
  </si>
  <si>
    <t>海南</t>
  </si>
  <si>
    <t>海南大学</t>
  </si>
  <si>
    <t>"椰岛宜居，智护银龄"养老社区适老化室内设计的偏好及其影响因素的调查分析——以海口市为例</t>
  </si>
  <si>
    <t>唐瑞、王雨欣、杨钧杰、张雨馨、肖祥鑫</t>
  </si>
  <si>
    <t>王萍、南国芳、赵达</t>
  </si>
  <si>
    <t>AI赋能，深耕智购——海口免税城"DeepSeek+"智慧消费场景优化路径研究</t>
  </si>
  <si>
    <t>周琦、苏玉寒、方杰、王博文</t>
  </si>
  <si>
    <t>曾维君</t>
  </si>
  <si>
    <t>潮危催变革，自贸育蓝海——核污染背景下海南"海鲜陆养"模式发展前景研究</t>
  </si>
  <si>
    <t>周群富、邢福淳、张依莹、杨柳、黄鑫莹</t>
  </si>
  <si>
    <t>王萍、黄诗童、符少燕</t>
  </si>
  <si>
    <t>低空瞰万象，旅翼绘新图--海南省"低空+旅游"建设成效探究</t>
  </si>
  <si>
    <t>潘天昊、陈赞糠、陈奕燃、卢成毅</t>
  </si>
  <si>
    <t>吴爽</t>
  </si>
  <si>
    <t>雕涌商涛，创焕椰语——新文创理念下海南椰雕文创产品潜在市场挖掘及商业化路径探究</t>
  </si>
  <si>
    <t>刘冉冉、刘铠宁、姜润、赵雪冰、李玉祥</t>
  </si>
  <si>
    <t>龙贤义</t>
  </si>
  <si>
    <t>科健"智"联：智能手表如何引领科学健康生活新时代？—国内智能手表消费者需求、偏好及营销优化策略</t>
  </si>
  <si>
    <t>王熙茹、王奕文、陈翰一、冯麟媛、张玥</t>
  </si>
  <si>
    <t>许能锐、毛霞、王岚岚</t>
  </si>
  <si>
    <t>赛博格时代的"情感刚需"——AI虚拟伴侣用户依恋机制的多维解构与伦理困境的调查研究</t>
  </si>
  <si>
    <t>王钰霏、赵亦涵、黄淑涵、罗柚、田恒慧</t>
  </si>
  <si>
    <t>曹扬、李萍、卢媛</t>
  </si>
  <si>
    <t>线上修学路，萤窗万卷书——海南省大学生在线学习满意度调查</t>
  </si>
  <si>
    <t>韦家专、王文珍、金智贤、龙妍伶</t>
  </si>
  <si>
    <t>郭庆宾</t>
  </si>
  <si>
    <t>烟火无塑客，"袋"里见绿章——禁塑政策下夜市可降解塑料袋消费动力机制与实施壁垒研究</t>
  </si>
  <si>
    <t>王钟浠、曹祯熙、高瑞、娄珊珊、李可英</t>
  </si>
  <si>
    <t>海南师范大学</t>
  </si>
  <si>
    <t>"盲"然心动游四方——消费者对交通旅游盲盒的消费意愿及影响因素研究</t>
  </si>
  <si>
    <t>张向荣、舒怀玉、张淑雯、张思瑜、张灿</t>
  </si>
  <si>
    <t>"筑巢引凤栖南海，栽花留蝶舞琼州"——海南自贸港建设下青年人才引进与留用策略调查研究</t>
  </si>
  <si>
    <t>侯文清、郭娇、黄云明、赵书仪、梅诗月</t>
  </si>
  <si>
    <t>毛军、宁彤</t>
  </si>
  <si>
    <t>海碳赋能，琼岛焕新——海南海洋碳汇在能源经济转型中的角色与价值实现路径研究</t>
  </si>
  <si>
    <t>杨珍玲、许依芸、吴文莉、刘一涵、李芊童</t>
  </si>
  <si>
    <t>闫仁轶、毛军</t>
  </si>
  <si>
    <t>河南</t>
  </si>
  <si>
    <t>安阳师范学院</t>
  </si>
  <si>
    <t>"乾坤圈锁新视界，风火轮驰漫纪元"——大学生动画电影观影决策与中国动画产业未来发展研究</t>
  </si>
  <si>
    <t>李佳琳、李冰玥、刘源、刘圆、刘姿均</t>
  </si>
  <si>
    <t>王超</t>
  </si>
  <si>
    <t>"群行逐旅，众游趋同"——河南省大学生从众心理对旅游意愿与行为的影响因素研究</t>
  </si>
  <si>
    <t>师建茹、赵泽阳、吴迪、王雪珂、王怡卓</t>
  </si>
  <si>
    <t>魏超</t>
  </si>
  <si>
    <t>十亿指尖跳动轨迹——AI类APP使用现状与未来发展趋势研究</t>
  </si>
  <si>
    <t>王桂婧、王晓菲、王童乐、孙梦洁、王艺洁</t>
  </si>
  <si>
    <t>管梦妮</t>
  </si>
  <si>
    <t>河南财经政法大学</t>
  </si>
  <si>
    <t>"泥"与"研"的邂逅——研学之旅助力"泥咕咕"非遗文化传承的调查研究</t>
  </si>
  <si>
    <t>陈鑫月、闫田青、程传坤、何旺江、尚晨奕</t>
  </si>
  <si>
    <t>王洪霞</t>
  </si>
  <si>
    <t>"豫"见AI，情暖人心--情绪经济背景下AI陪伴产品的用户特征与市场前景调查研究</t>
  </si>
  <si>
    <t>侯卓伶、冯淑佳、朱箫涵、夏梓诺、毕旭洋</t>
  </si>
  <si>
    <t>马彦瑞</t>
  </si>
  <si>
    <t>低空逐梦，豫见新景——河南省低空旅游消费意愿与市场前景分析</t>
  </si>
  <si>
    <t>蒋晨慈、徐文玟、李钰洁、徐佳佳、夏宇荷</t>
  </si>
  <si>
    <t>国补扩围"助攻"2025，电子产品购买意愿"狂飙"了吗？</t>
  </si>
  <si>
    <t>王怡婷、赵誉静、付伊偌、杨峥、谢雅雯</t>
  </si>
  <si>
    <t>刘子胜</t>
  </si>
  <si>
    <t>数"剧"新生，"豫"见未来—数字文旅背景下游客行为意愿及影响因素分析—以"只有河南·戏剧幻城"为例</t>
  </si>
  <si>
    <t>肖依情、李晨慧、徐欢欢、马璐瑶、闫钰雯</t>
  </si>
  <si>
    <t>消费"降"温遇东来，自营"热"浪新商机——消费降级下胖东来自营品牌满意度与市场前景双维探析</t>
  </si>
  <si>
    <t>魏晓晶、董格妤、杜宛霖、李雨露</t>
  </si>
  <si>
    <t>寓教千载薪火，乐承非遗古韵--数字化浪潮下游戏赋能非遗的路径调查分析</t>
  </si>
  <si>
    <t>王禹涵、朱格欣、丁宇陈、周孟阳、向星瑞</t>
  </si>
  <si>
    <t>安蕾</t>
  </si>
  <si>
    <t>针引汴绣承古韵，线牵市意绣新机——汴绣消费群体激活与商业化路径研究</t>
  </si>
  <si>
    <t>武虹孜、张月涵、黄梦涵、时甜甜、朱睿</t>
  </si>
  <si>
    <t>巩宏丽</t>
  </si>
  <si>
    <t>河南财政金融学院</t>
  </si>
  <si>
    <t>从故纸堆到数字云—古籍数字化产品的消费意愿与需求研究</t>
  </si>
  <si>
    <t>赵晶、靳冰玉、李晓婷、张得敏</t>
  </si>
  <si>
    <t>代新玲、邓明扬</t>
  </si>
  <si>
    <t>以文塑旅，以旅彰文——开封沉浸式文旅游客体验满意度与提升策略研究</t>
  </si>
  <si>
    <t>范鹏豪、王浩、舒亚梦、黄心蕊、陈雨杨</t>
  </si>
  <si>
    <t>高天龙、牛海霞</t>
  </si>
  <si>
    <t>河南大学</t>
  </si>
  <si>
    <t>"婚"韵悠长，"礼"遇新章—基于河南省新时代中青年群体婚礼形式选择状况的调查分析</t>
  </si>
  <si>
    <t>肖雅慧、王秋岚、王于方、李想、陈锦华</t>
  </si>
  <si>
    <t>翟志远、邵明伟</t>
  </si>
  <si>
    <t>"剧短情长,郑当潮时"——郑州市用户微短剧付费行为调研分析</t>
  </si>
  <si>
    <t>黄锦添、张又文、付雯灿、高梓菡、李雪菲</t>
  </si>
  <si>
    <t>贺娅萍</t>
  </si>
  <si>
    <t>"豫"见远程问诊，智启医途新程——基于河南省远程问诊服务需求市场调查分析</t>
  </si>
  <si>
    <t>张梦岚、任赛杰、闫梦露、陈欢瑜、牛金鑫</t>
  </si>
  <si>
    <t>邵明伟、倪凤琨</t>
  </si>
  <si>
    <t>"云端求知路，付费撷智潮"——基于中青年群体线上知识付费需求状况调查分析</t>
  </si>
  <si>
    <t>杨然、栗若琦、姚熠辉、卫飞燕、段炘然</t>
  </si>
  <si>
    <t>郑珂、邵明伟</t>
  </si>
  <si>
    <t>古树抽新枝，神话焕异彩——跨媒介改编下神话IP年轻化表达与商业价值探索</t>
  </si>
  <si>
    <t>葛家璇、魏修平、张娇娇、李若菲</t>
  </si>
  <si>
    <t>魏新颖、郑晨</t>
  </si>
  <si>
    <t>九省通衢，智行未来——关于武汉市无人驾驶网约车乘坐意愿与发展策略的市场调研</t>
  </si>
  <si>
    <t>谭楚娴、石果昊、王育博、李梦琳、冯诗雅</t>
  </si>
  <si>
    <t>吕新军</t>
  </si>
  <si>
    <t>千里之行，"智驭"至善——郑州市汽车智能辅助功能市场需求调查分析</t>
  </si>
  <si>
    <t>牛朔、张佳欣、林峻德、毛一宁、肖尚毅</t>
  </si>
  <si>
    <t>邵明伟</t>
  </si>
  <si>
    <t>舌尖上的本草密码——"新食尚"时代下开封市中医药产品消费调查</t>
  </si>
  <si>
    <t>陈紫慧、牛文君、贾如、熊芷涵、孙清扬</t>
  </si>
  <si>
    <t>刘飞</t>
  </si>
  <si>
    <t>宋韵流芳，智汇汴京—开封市"科技+文旅"融合发展调研报告</t>
  </si>
  <si>
    <t>刘文怡、李魏、张玉琳、王梓嘉、徐岳昊</t>
  </si>
  <si>
    <t>申良平</t>
  </si>
  <si>
    <t>王婆"新"媒韵，相亲服务潮—基于城市单身青年群体对相亲服务需求状况调查分析</t>
  </si>
  <si>
    <t>程乔乔、纪宏畅、刘槊、张雨雪、邓嘉妍</t>
  </si>
  <si>
    <t>心芯相印，当机器读懂人类之"情"——基于城市公众使用"人情味"AI的调查分析</t>
  </si>
  <si>
    <t>王洁、范文熙、吴雨泽、霍瑞奇</t>
  </si>
  <si>
    <t>程金辉、邵明伟</t>
  </si>
  <si>
    <t>硬件赋能，"助燃"全民健身——全面建成体育强国背景下河南省公众对公共体育设施需求状况调查分析</t>
  </si>
  <si>
    <t>牛万里、马庆鲜、郭佳怡、关晓宇、张紫庭</t>
  </si>
  <si>
    <t>云程学海鉴真章——基于河南省本科生数字游牧式学习影响因素调查分析</t>
  </si>
  <si>
    <t>范宜畅、苗雨新、王鸣宇、陈心怡、陈秋彤</t>
  </si>
  <si>
    <t>申永防、邵明伟</t>
  </si>
  <si>
    <t>智豫科研变局：生成式AI技术是科研"加速器"还是学术"干扰素"?——基于河南省高等院校科研人员的调查分析</t>
  </si>
  <si>
    <t>张胜家、张可莹、杨佳煊、刘好佳、王艺微</t>
  </si>
  <si>
    <t>河南工业大学</t>
  </si>
  <si>
    <t>"情绪驱动"下百亿票房何以轰鸣？——基于《哪吒之魔童闹海》的消费转化路径研究</t>
  </si>
  <si>
    <t>刘畅、闫晨晨、禹冰洁、温紫萱、陈容康</t>
  </si>
  <si>
    <t>奚宾</t>
  </si>
  <si>
    <t>传承古韵，瓷绘新风——汝窑青瓷认知现状及传承意愿调查研究</t>
  </si>
  <si>
    <t>张鑫、林诗彤、郑豪波、孙毓涵、刘娜</t>
  </si>
  <si>
    <t>李程、高伟明、申燕萍</t>
  </si>
  <si>
    <t>短瞬风华，剧启新章——微短剧用户粘性及商业模式优化研究</t>
  </si>
  <si>
    <t>李迦南、黄盈盈、李延</t>
  </si>
  <si>
    <t>曹建莉</t>
  </si>
  <si>
    <t>绿能振翼腾空起智驾穿云载梦行——低空经济背景下郑州市居民对飞行汽车eVTOL接受度与消费意愿研究</t>
  </si>
  <si>
    <t>任浩然、高帅玲、聂延冲、李书羽、李致</t>
  </si>
  <si>
    <t>李宇航</t>
  </si>
  <si>
    <t>破局数字鸿沟：基于郑州市适老化智能产品使用意愿和行为的调查</t>
  </si>
  <si>
    <t>王永奇、武星星、孙怡伟、邓昕武、贺艳霞</t>
  </si>
  <si>
    <t>钟镇</t>
  </si>
  <si>
    <t>区块链赋能农产品，打造食品安全链：区块链农产品追溯系统对消费者惠顾意愿的调查研究</t>
  </si>
  <si>
    <t>李婉滢、李婧雯、魏可心、纪静文</t>
  </si>
  <si>
    <t>郭鹏</t>
  </si>
  <si>
    <t>食为邦本，"预"势前行：正大集团如何在预制菜市场中制胜——基于消费端和品牌知名度的深度调研（以郑州市为例）</t>
  </si>
  <si>
    <t>李雨霏、刘繁宇、胡焮铭、张梦星、葛姝羽</t>
  </si>
  <si>
    <t>王高峰</t>
  </si>
  <si>
    <t>数字赋能，文化共鸣：Z世代数字文旅体验感知与价值共创驱动因素研究—以河南省为例</t>
  </si>
  <si>
    <t>段金平、陈宇洁、杨帆、马玉珂、吴金梦</t>
  </si>
  <si>
    <t>梁艳艳、何宇鹏、刘清娟</t>
  </si>
  <si>
    <t>学无"智"境，智起新程：高校师生对AIGC产品认知差异与持续使用意愿实证研究</t>
  </si>
  <si>
    <t>王亚茹、陈雨露、郑啟栋、赵静怡、张宇航</t>
  </si>
  <si>
    <t>王高峰、李国仓、穆健康</t>
  </si>
  <si>
    <t>筑梦乡野共创致富路：大学生返乡创业的现状、梗阻与进路探索——基于河南省825名大学生返乡创业者的调研</t>
  </si>
  <si>
    <t>金怡兴、冯育芬、杨麦瑞、刘芋兰、王浩宇</t>
  </si>
  <si>
    <t>翟书斌、邝金丽、薛晓晓</t>
  </si>
  <si>
    <t>河南开封科技传媒学院</t>
  </si>
  <si>
    <t>探梦汴京、一城宋韵——宋风宋韵沉浸式体验的游客感知及文化认同调查</t>
  </si>
  <si>
    <t>李帆、郭诗情、时莞晴、王佳慧</t>
  </si>
  <si>
    <t>温明晟、王慧芳、程甜甜</t>
  </si>
  <si>
    <t>以"IP"之力，助消费发展——大学生群体在IP产品中的消费行为与市场研究</t>
  </si>
  <si>
    <t>韦媛雅、张嘉宝、田佳雨、鲁柯茗、赵笑</t>
  </si>
  <si>
    <t>温明晟、程甜甜、王慧芳</t>
  </si>
  <si>
    <t>河南科技大学</t>
  </si>
  <si>
    <t>千年锈色做潮纹，"古物"摇身变"潮品"—关于洛阳代表性博物馆文创产品发展路径的研究</t>
  </si>
  <si>
    <t>盛文静、胡梦丽、尹延欣、韩佳音、牛冰冰</t>
  </si>
  <si>
    <t>常志勇</t>
  </si>
  <si>
    <t>河南农业大学</t>
  </si>
  <si>
    <t>"智启新程,智者先行"——基于智能驾驶用户使用满意度评价及前景分析(郑州市)</t>
  </si>
  <si>
    <t>班操、白金鑫、王威成、周国晗</t>
  </si>
  <si>
    <t>刘俊娟</t>
  </si>
  <si>
    <t>河南师范大学</t>
  </si>
  <si>
    <t>泥火淬炼千年韵，洛"彩焕新绘华章——洛阳唐三彩消费者购买意愿及影响因素研究</t>
  </si>
  <si>
    <t>李泽冉、周冰艺、张卓、韩文婷、许湘</t>
  </si>
  <si>
    <t>苏亚娟、刘利敏、石晓华</t>
  </si>
  <si>
    <t>华北水利水电大学</t>
  </si>
  <si>
    <t>"艾叶轻摇康健梦，乡村兴起富民生"——南阳市艾草产品消费特征及市场潜力研究</t>
  </si>
  <si>
    <t>陈塘小荷、侯晨璐、张贺平、王蕴涵、张林森</t>
  </si>
  <si>
    <t>王利莎、柴瑞瑞</t>
  </si>
  <si>
    <t>"数"说黄河韵，浪淘千古魂—聚焦认知断层与数字赋能下的黄河文化传承路径探索</t>
  </si>
  <si>
    <t>宋宇昂、岳彦文、田梦彤、王月璠、王帅文</t>
  </si>
  <si>
    <t>朱涵钰、宋爱峰</t>
  </si>
  <si>
    <t>"豫"见"莓"好，"香"聚中原—关于河南草莓产业发展现状和创新实践的调研报告</t>
  </si>
  <si>
    <t>王涵、张晨瑞、王俣城、马明旺</t>
  </si>
  <si>
    <t>陈可、岳建人</t>
  </si>
  <si>
    <t>"豫"见短剧，"剧"变未来——短剧助力豫剧破圈发展调查报告</t>
  </si>
  <si>
    <t>崔悦、曾烁、刘开鑫、任雪娇、王佳庆</t>
  </si>
  <si>
    <t>靳嘉林、李紫君</t>
  </si>
  <si>
    <t>"桩连新基建，智启新动能"——新能源汽车充电设施发展图谱与战略前瞻</t>
  </si>
  <si>
    <t>张浩淼、李朋洲、程智莹、李婕硕、白军浩</t>
  </si>
  <si>
    <t>邢毅、何慧爽、张盟</t>
  </si>
  <si>
    <t>反向旅游，开启小众静游的繁华盛景——关于反向旅游消费意愿及市场潜能调研和分析</t>
  </si>
  <si>
    <t>雷奇、张慧莹、周学文、孙怡卓、樊子茹</t>
  </si>
  <si>
    <t>何珮洋</t>
  </si>
  <si>
    <t>解构传统桎梏，重塑生命礼赞--郑州市生态殡葬市场潜力、消费者偏好及发展障碍研究</t>
  </si>
  <si>
    <t>刘鑫蝶、史帅毅、郭家旭、樊华祎、董珂欣</t>
  </si>
  <si>
    <t>宋爱峰</t>
  </si>
  <si>
    <t>微剧观人群像，代际破局之道</t>
  </si>
  <si>
    <t>单韵曦、何志辉、李佳敏、吴聪玉</t>
  </si>
  <si>
    <t>王利莎</t>
  </si>
  <si>
    <t>预制透明映匠心，不负食材不负卿——郑州市居民预制菜透明化需求驱动机制及市场发展策略研究</t>
  </si>
  <si>
    <t>高清华、张嵩楠、胡俊宇、李焱晶、李兆然</t>
  </si>
  <si>
    <t>正青春，择未来--郑州市大学生择业心声及关键影响因素洞察</t>
  </si>
  <si>
    <t>崔冰、胡碧诚、赵素萍、何珊珊、楚东方</t>
  </si>
  <si>
    <t>仝凤鸣、宋爱峰</t>
  </si>
  <si>
    <t>黄河交通学院</t>
  </si>
  <si>
    <t>"豫"见黄河文化，沉浸畅享旅行——数字文旅背景下河南省黄河文化主题文旅游客满意度调查</t>
  </si>
  <si>
    <t>景茹月、李重阳、苗天祥、李杰、赵婉婷</t>
  </si>
  <si>
    <t>浮红芬、郑秋丽、乔韵</t>
  </si>
  <si>
    <t>洛阳师范学院</t>
  </si>
  <si>
    <t>"短"频共振，"豫"见新声——基于河南省Z世代短剧消费行为与产业趋势的市场分析</t>
  </si>
  <si>
    <t>孟成阳、袁大龙、冯晓雨、谭林巧、孙国芙</t>
  </si>
  <si>
    <t>贺艳艳、红霞、李宝娜</t>
  </si>
  <si>
    <t>"多元视角看非遗，乡村振兴添活力"——众创思维下洛阳牡丹文化节赋能乡村振兴策略探究</t>
  </si>
  <si>
    <t>王桂春、刘继航、张凌楷、赵思琦、王晴</t>
  </si>
  <si>
    <t>吴增宝、贺艳艳、张丽</t>
  </si>
  <si>
    <t>数码启程，步"补"为"赢"——基于国补政策激励下河南省移动智能终端设备消费趋势与偏好的市场分析</t>
  </si>
  <si>
    <t>岳思佳、杨思源、谢朵、马雨婷</t>
  </si>
  <si>
    <t>贺艳艳</t>
  </si>
  <si>
    <t>桎梏解码，健康破茧：河南省舒莱卫生巾消费市场升级路径深度调研</t>
  </si>
  <si>
    <t>靳雅、王含尹、李皖玉、张嘉艺、董恒</t>
  </si>
  <si>
    <t>张丽、李雪菲、吴增宝</t>
  </si>
  <si>
    <t>南阳师范学院</t>
  </si>
  <si>
    <t>"益"杯本草茶，引领消费新风尚——南阳中药茶饮消费现状及市场潜力</t>
  </si>
  <si>
    <t>赵蔓如、张路、张玉鑫、林珂妃、魏小晶</t>
  </si>
  <si>
    <t>邵曙光</t>
  </si>
  <si>
    <t>"智"装随身，豫见健康--河南省智能穿戴市场深度探索</t>
  </si>
  <si>
    <t>程荣青、马婕妤、张佳玉、王怡慧、张倩</t>
  </si>
  <si>
    <t>李佳逊、陈庆、樊迎哲</t>
  </si>
  <si>
    <t>豫见汴绣金碧映，匠心独运助振兴——对开封市汴绣市场现状和创新发展的研究</t>
  </si>
  <si>
    <t>周梦怡、孙羽翔、姜涛、李思诺、范津源</t>
  </si>
  <si>
    <t>张洋</t>
  </si>
  <si>
    <t>商丘工学院</t>
  </si>
  <si>
    <t>承袭文脉，创启未来河南大学生对文创产品购买意愿影响因素研究</t>
  </si>
  <si>
    <t>王文静、陈雨婷、董瑞莹、肖文西、代佳儒</t>
  </si>
  <si>
    <t>肖斐、崔静</t>
  </si>
  <si>
    <t>大圣归来启新篇，数字消费探真经：大学生数字游戏付费意愿影响因素调查研究——以《黑神话：悟空》为例</t>
  </si>
  <si>
    <t>李欣鸿、杜梦雅、夏维博、陈宇扬、张斓馨</t>
  </si>
  <si>
    <t>刘超、王慧丽、李小柳</t>
  </si>
  <si>
    <t>信阳农林学院</t>
  </si>
  <si>
    <t>妙手仁心汇云端，一屏深藏万家安——基于DeepSeek线上问诊服务的公众信任度与使用意愿研究</t>
  </si>
  <si>
    <t>毛年念、郜雅心、谢静一、张迎迎</t>
  </si>
  <si>
    <t>高钰君、周其文、胡淑瑞</t>
  </si>
  <si>
    <t>信阳师范大学</t>
  </si>
  <si>
    <t>"聚微成光，好戏连台"——微短剧付费观看意愿调查</t>
  </si>
  <si>
    <t>吴梦宇、陈曦、刘慧语、刘怡彤、崔浩赟</t>
  </si>
  <si>
    <t>王朋燕、段光爽、上官绪明</t>
  </si>
  <si>
    <t>非遗产业发展现状与乡村振兴的互动机制——以河南省群众非遗岗位认知与就业意愿为视角</t>
  </si>
  <si>
    <t>石蕴、张洋、王梦洋、李跃洁</t>
  </si>
  <si>
    <t>孙兰银、何俊杰、李帅</t>
  </si>
  <si>
    <t>青铜纹样"贴"什么——河南博物院文创消费的文化破圈密码与市场前景"豫"测</t>
  </si>
  <si>
    <t>左沛瑜、林亚亚、刘珊杉、何静蕾</t>
  </si>
  <si>
    <t>李帅、段光爽、李蔚林</t>
  </si>
  <si>
    <t>梧桐共生计划——郑州市青老年对于跨代同居养老模式的接受意愿分析</t>
  </si>
  <si>
    <t>李欣雨、李茹娟、纪宇慧、常曼露</t>
  </si>
  <si>
    <t>黎小胜、何俊杰、谢艳丽</t>
  </si>
  <si>
    <t>郑州大学</t>
  </si>
  <si>
    <t>"AI"护银发，慧诊暮年——河南省中老年群体对AI医疗接受度、影响因素及提升路径探究</t>
  </si>
  <si>
    <t>刘祉含、娄溪诺、邓嘉琳、邵亚元、周思雨</t>
  </si>
  <si>
    <t>李慧、左宇晓</t>
  </si>
  <si>
    <t>"富"农资产开启"筑"农增收之路——扶贫资产对农村低收入农户增收效应的调查研究</t>
  </si>
  <si>
    <t>王雁蕊、刘丰旗、李梦瑶、马昕如、李洪瑶</t>
  </si>
  <si>
    <t>罗兴</t>
  </si>
  <si>
    <t>"健康之道，枣在其中"—基于"好想你"枣类零食的市场消费分析和潜在用户挖掘</t>
  </si>
  <si>
    <t>贺晓彤、李春艳、王超君、韩暘、宋俊霄</t>
  </si>
  <si>
    <t>张晓昱、郭英杰</t>
  </si>
  <si>
    <t>"米"启鸿图，"智"有新生——AI时代小米智能家居消费者行为分析与发展策略优化</t>
  </si>
  <si>
    <t>韩雯静、郭冰怡、李彦、崔文静</t>
  </si>
  <si>
    <t>左宇晓、杜文胜、张晓昱</t>
  </si>
  <si>
    <t>"轻"春当燃，"食"出健康：郑州市青年群体轻食消费行为分析及Deepseek中式轻食定制探索——基于扎根理论和感知价值理论</t>
  </si>
  <si>
    <t>王晨、谭舒文、林志华、陈旭、杨颖哲</t>
  </si>
  <si>
    <t>左宇晓、张婷玉</t>
  </si>
  <si>
    <t>"一口珍馐皆有益，温县铁棍万民需"——温县铁棍山药消费者需求调查及市场机会分析</t>
  </si>
  <si>
    <t>刘欣蕊、马浩涵、张佳存、尚之清、郝晓源</t>
  </si>
  <si>
    <t>张晓昱、李振山</t>
  </si>
  <si>
    <t>"郑泽青，青择郑"——青年发展型城市政策背景下宜业宜居宜学满意度调查研究</t>
  </si>
  <si>
    <t>谢紫怡、张诗琪、朱佳佳、王茜</t>
  </si>
  <si>
    <t>汤凯、左宇晓</t>
  </si>
  <si>
    <t>"智"惠万象，"专"而不凡—大学生对生成式AI的使用现状与精准赋能策略调研</t>
  </si>
  <si>
    <t>胡少锋、于贝贝、蒋逸帆、吴庆、王博文</t>
  </si>
  <si>
    <t>张小娟、郭英杰</t>
  </si>
  <si>
    <t>老有所医，老有所养——"冷"与"热"的困境与破局：河南省"全链式"医养结合服务参与意愿影响因素及满意度调查</t>
  </si>
  <si>
    <t>胡一豪、吴松赛、李斯怡、张圣欣</t>
  </si>
  <si>
    <t>江求川、左宇晓</t>
  </si>
  <si>
    <t>让每个家庭都有一个"中医"——中医在线课程市场需求及用户偏好分析</t>
  </si>
  <si>
    <t>赵欣胜、马瑜、从炳晗、宋焜、张屹楠</t>
  </si>
  <si>
    <t>张晓昱、王传芳</t>
  </si>
  <si>
    <t>丝路金桥，惠及万家—对中欧班列进口商品的消费者认知与购买行为调查</t>
  </si>
  <si>
    <t>秦誉宁、张嘉琦、谷一帆、周海龙、孙笑微</t>
  </si>
  <si>
    <t>张小波、王芳、张婷玉</t>
  </si>
  <si>
    <t>郑州航空工业管理学院</t>
  </si>
  <si>
    <t>"时银"助老情无限，善念存德韵久传——基于郑州市主城区的时间银行认知与前景调查</t>
  </si>
  <si>
    <t>王佳佳、朱佳玉、任婷婷、左玉娇</t>
  </si>
  <si>
    <t>蔡晓黎</t>
  </si>
  <si>
    <t>"推陈出新"促消费，"绿意盎然"惠民生：家电以旧换新市场调查</t>
  </si>
  <si>
    <t>周夏雨、王子薇、宋智成、张慧滢、李昱洁</t>
  </si>
  <si>
    <t>孔晓妮</t>
  </si>
  <si>
    <t>"游"心不息，"遗"梦长存——基于郑州青中年群体对游戏结合非遗的态度及消费意愿研究</t>
  </si>
  <si>
    <t>陈琦、朱柯盈、高子如、朱梦婷、张洁</t>
  </si>
  <si>
    <t>郑州升达经贸管理学院</t>
  </si>
  <si>
    <t>"匠心传承，泥韵新生"——浚县泥咕咕认知现状与消费意愿调研</t>
  </si>
  <si>
    <t>李盈盈、宋梦凡、明星辰、董玉靖、周思危</t>
  </si>
  <si>
    <t>侯亚茹、王倩妮、白朋飞</t>
  </si>
  <si>
    <t>艾在南阳,香传八方——中医文化传承视角下的南阳艾草认知与文化认同调查研究</t>
  </si>
  <si>
    <t>魏梦圆、李舒琪、孙文晓、李丹阳</t>
  </si>
  <si>
    <t>侯亚茹、白朋飞、施展</t>
  </si>
  <si>
    <t>非遗活化的双重密码：文化认同与商业价值的互构——基于淮阳泥泥狗购买意愿的混合研究</t>
  </si>
  <si>
    <t>邵格格、耿佳蕊、苏灿、何若彤、葛晓娜</t>
  </si>
  <si>
    <t>侯亚茹、董园园、白朋飞</t>
  </si>
  <si>
    <t>郑州师范学院</t>
  </si>
  <si>
    <t>"短"韵流彩塑新象，精"剧"深耕启新程——基于郑州市微短剧的市场前景与社会影响力的研究</t>
  </si>
  <si>
    <t>韩姣姣、白煜雪、王梦茹、高晓</t>
  </si>
  <si>
    <t>郑玉卿、李玉萍、陈书燕</t>
  </si>
  <si>
    <t>一刀一刻塑往昔一彩一墨绘流年——开封朱仙镇木版年画非遗传承与实践赋能研究</t>
  </si>
  <si>
    <t>李艳敏、钱盈颖、卫贝贝、史梦思、刘炎</t>
  </si>
  <si>
    <t>秦雪飞、杨倾泉、陈文波</t>
  </si>
  <si>
    <t>郑州西亚斯学院</t>
  </si>
  <si>
    <t>"彩陶绘梦，仰韶传承"——文旅融合视角下三门峡市仰韶文化遗址旅游现状与提升策略研究</t>
  </si>
  <si>
    <t>贺叶如、刘贤君、臧艺菲、杜咪睿、陈香香</t>
  </si>
  <si>
    <t>孟青青、周冠亚、魏玺</t>
  </si>
  <si>
    <t>中原工学院</t>
  </si>
  <si>
    <t>"AI智取未来，文心慧聚创新"——基于大学生的视角探究AI赋能对教育生态的影响</t>
  </si>
  <si>
    <t>孟霄雅、秦丹妮、李家康、耿慧玲、谭庆附</t>
  </si>
  <si>
    <t>孙敬霞</t>
  </si>
  <si>
    <t>AI新应用筑智驾，就业老话题谱新曲——河南省网约车司机对无人驾驶引发的就业困境认知以及破局之策研究</t>
  </si>
  <si>
    <t>曾梅梅、梅婷、林蓉、仝鑫、郭俊豪</t>
  </si>
  <si>
    <t>赵卫红、王志敏</t>
  </si>
  <si>
    <t>湖北</t>
  </si>
  <si>
    <t>汉江师范学院</t>
  </si>
  <si>
    <t>3A热潮来袭，国产新机遇—关于武汉市民对国产3A游戏的认识状况及潜在用户挖掘的研究——以《黑神话：悟空》为例</t>
  </si>
  <si>
    <t>陈蓉、倪永婷、张诗彤、朱佳、孙凰旭</t>
  </si>
  <si>
    <t>左倩、贺小杰</t>
  </si>
  <si>
    <t>荆楚护"生"千帆竞，"巾"品求精万象新--卫生巾的满意度及需求调查研究</t>
  </si>
  <si>
    <t>李靓祎、赵圣丽、李玉欣、潘姝雅</t>
  </si>
  <si>
    <t>覃晓琼、左倩</t>
  </si>
  <si>
    <t>湖北大学</t>
  </si>
  <si>
    <t>"偷得浮生几日闲，拾得静世一隅安"——基于武汉市"短时高质"微度假现状及问题的研究</t>
  </si>
  <si>
    <t>鲁烨、刘彤、付丝竹、鲜诗颖</t>
  </si>
  <si>
    <t>刘松林</t>
  </si>
  <si>
    <t>"智解千钧知酣梦，慧心织夜护安眠"武汉市智能床垫发展现状与市场挖掘研究</t>
  </si>
  <si>
    <t>魏伟、谭建豪、杨荷子、邹坤锦、刘诗雨</t>
  </si>
  <si>
    <t>姜峰</t>
  </si>
  <si>
    <t>茶香引路，旅途生金——宜昌茶旅融合发展的困境调研与纾困路径探索</t>
  </si>
  <si>
    <t>石淼、张冰旭、熊小琳、江语琪、王雅诗</t>
  </si>
  <si>
    <t>许芳</t>
  </si>
  <si>
    <t>汉绣芳华，数传古艺——数字赋能视角下，汉绣活态化传播的路径优化研究</t>
  </si>
  <si>
    <t>吴远璐、李志羲、陈亚婻、黄愿成、廖俊沂</t>
  </si>
  <si>
    <t>老当"医"壮，"潮"向何方？——新经济视角下对"叶开泰"草本茶咖跨界融合的消费者行为意愿及新店选址研究</t>
  </si>
  <si>
    <t>邓双媛、张文霞、朱毅果、夏曼菁、曾宇欣</t>
  </si>
  <si>
    <t>刘展、潘俊杉</t>
  </si>
  <si>
    <t>拾膜护土，情系农桑——"政-企-农"三方协同视角下湖北省地膜回收行为研究</t>
  </si>
  <si>
    <t>马煜舟、刘军彤、王任飞、雷鹏翀、秦文浩</t>
  </si>
  <si>
    <t>潘俊杉、刘吉华、张金鑫</t>
  </si>
  <si>
    <t>夜校赋能青年发展，寻找别young夜生活——武汉市青年夜校消费者参与意愿及满意度研究</t>
  </si>
  <si>
    <t>王慧君、李晨曦、梅微、王昕、谯靖文</t>
  </si>
  <si>
    <t>刘展、李袁梦</t>
  </si>
  <si>
    <t>云梦古泽烟波渺，文化传承岁月长——云梦县"博物馆+"研学游品牌塑造与文化经济共生路径探索</t>
  </si>
  <si>
    <t>王雯、郭晓悦、马丽欣、王寒、王冰清</t>
  </si>
  <si>
    <t>智驾未来，驭见新潮—武汉萝卜"快"跑，自动驾驶网约车用户的"乐"享心声</t>
  </si>
  <si>
    <t>贺采莲、高佳秀、徐坤灿、易婷</t>
  </si>
  <si>
    <t>毛井、刘展</t>
  </si>
  <si>
    <t>湖北第二师范学院</t>
  </si>
  <si>
    <t>椿萱并茂，智享未来——中国智能化养老产品需求与市场前景研究</t>
  </si>
  <si>
    <t>王悦、郑恒强、杨跞仁、郭子涵、潘思晓</t>
  </si>
  <si>
    <t>王芬、胡颖</t>
  </si>
  <si>
    <t>湖北工业大学</t>
  </si>
  <si>
    <t>"零"利狂潮涌，"食"场风云变——硬折扣浪潮下的零食消费者偏好与零食市场潜力调研</t>
  </si>
  <si>
    <t>南睿思、闫咏熙、赵澄泽、吕湘、彭畅达</t>
  </si>
  <si>
    <t>蔡睿、罗幼喜、胡二琴</t>
  </si>
  <si>
    <t>《哪吒2》与国漫崛起：以文化照耀商"夜"，借国漫燃爆青"春"</t>
  </si>
  <si>
    <t>李可倩、林千雯、陈慧、周予晞、张淦生</t>
  </si>
  <si>
    <t>李刚、吴聪、蔡睿</t>
  </si>
  <si>
    <t>汉皋商籁入云端——汉正街商埠文明赓续与数智消费高地培育路径探析</t>
  </si>
  <si>
    <t>杨劼、许雅晴、王钦、黄雨石、王子岩</t>
  </si>
  <si>
    <t>吴聪、郑瑞坤、李刚</t>
  </si>
  <si>
    <t>青语吐潮，价值引航——基于武汉市大学生吐槽文化价值观及消费观念影响探究</t>
  </si>
  <si>
    <t>郭子杰、李雨琳、陈付怡、魏琦鑫、吴亦珞</t>
  </si>
  <si>
    <t>商豪、孙莉、郑瑞坤</t>
  </si>
  <si>
    <t>银券翩跹处，文旅焕新生</t>
  </si>
  <si>
    <t>杜子坤、黄丽芳、郑梦圆、程芷盈</t>
  </si>
  <si>
    <t>吴聪、孙莉、罗幼喜</t>
  </si>
  <si>
    <t>湖北经济学院</t>
  </si>
  <si>
    <t>"电"亮汉乡梦，"商"通致富路——从需求到供给：武汉市电商赋能乡村振兴的现状与影响因素研究</t>
  </si>
  <si>
    <t>丁胜男、周轶璇、刘桓、甘媛、陈嘉仪</t>
  </si>
  <si>
    <t>张秀</t>
  </si>
  <si>
    <t>"桂"在"云"端：咸宁桂花产品市场洞察与数字化推广策略研究</t>
  </si>
  <si>
    <t>陈佳霖、王茉迪、吴雨彤、何梦露、万永健</t>
  </si>
  <si>
    <t>叶提芳</t>
  </si>
  <si>
    <t>"江城暮色暖，适老春潮生"——基于武汉市适老性产品市场现状和提升路径研究</t>
  </si>
  <si>
    <t>黄晓雪、林小宝、李亚、董嫣然、李思钰</t>
  </si>
  <si>
    <t>卢米雪</t>
  </si>
  <si>
    <t>"萌宠栖心处，歧路悬壶人"——武汉市1+P+C宠物医疗体系协同机制与宠物主消费需求匹配研究</t>
  </si>
  <si>
    <t>姚嵇馨、高靖雯、许洋成、谭瑞鹏</t>
  </si>
  <si>
    <t>孟雪井、张志刚</t>
  </si>
  <si>
    <t>"时"尽其用，"剩"宴突围——武汉市临期食品市场现状及消费者行为分析</t>
  </si>
  <si>
    <t>马青怡、沈婷珺、袁淇敏、邓露洁、汪文静</t>
  </si>
  <si>
    <t>夏伦</t>
  </si>
  <si>
    <t>耳听八方兴业态，耳朵经济连四海：播客市场需求与app功能优化研究--以武汉市为例</t>
  </si>
  <si>
    <t>王梓然、徐晖、曾华、陈佳璧、佃思颖</t>
  </si>
  <si>
    <t>李倩、王玉宝、张志刚</t>
  </si>
  <si>
    <t>旧物渐远，新象徐来——武汉市绿色智能家电"以旧换新"活动的参与现状与影响因素分析</t>
  </si>
  <si>
    <t>王李冰珏、王心婷、陈安琪、谢江浩</t>
  </si>
  <si>
    <t>赵琼、曾霞</t>
  </si>
  <si>
    <t>零工江湖录：武汉市零工从业者就业意愿及满意度研究</t>
  </si>
  <si>
    <t>张欣、蔡光燃、周艳、李王傲、李宜轩</t>
  </si>
  <si>
    <t>毛绒幻想曲・Jellycat市场绮梦录——Jellycat在国内市场的品牌竞争力与消费者偏好调研</t>
  </si>
  <si>
    <t>邢苏旺、何明柒、吴俊怡、陶倩倩、程浙</t>
  </si>
  <si>
    <t>黄小舟、卢米雪、刘剑东</t>
  </si>
  <si>
    <t>能补食尚站，解码江城愿——基于"健康中国行动"的武汉市功能性零食消费意愿洞察及市场潜能挖掘</t>
  </si>
  <si>
    <t>彭静、李嘉尧、林佳泓、孟娴雅、龙睿</t>
  </si>
  <si>
    <t>张秀、佘其平</t>
  </si>
  <si>
    <t>生活分享类社交媒体的青年消费者行为及其持续使用意愿研究——以小红书为例</t>
  </si>
  <si>
    <t>王惟一、王天宇、王旭敏、何瑞、陈琳</t>
  </si>
  <si>
    <t>适老需求转换密码：武汉市老年人家庭适老化改造市场画像与政策路径——基于1000家户需求与支付意愿的分析</t>
  </si>
  <si>
    <t>赵怡婷、杨雨波、张微、彭战、雷伟航</t>
  </si>
  <si>
    <t>袁妙彧、涂丽</t>
  </si>
  <si>
    <t>万里茶道焕新"茗"，丝路香约再启航——万里茶道武汉段文旅影响力提升及沉浸式体验创新研究</t>
  </si>
  <si>
    <t>王煜琪、吴雨彤、王昕奕、张明烺、谭海娟</t>
  </si>
  <si>
    <t>叶提芳、江涛</t>
  </si>
  <si>
    <t>文启木兰，畅享自然——武汉木兰IP文化生态旅游景区服务质量调查研究</t>
  </si>
  <si>
    <t>汪一舟、余晨希、万嘉倩、冯广睿、熊柳</t>
  </si>
  <si>
    <t>李燕燕、张诚、郑芒芒</t>
  </si>
  <si>
    <t>智能赋"宠"，"物"动人心——武汉市居民购买AI宠物意愿及影响因素研究</t>
  </si>
  <si>
    <t>陈浩然、王颖、梅浩然、杨逸、刘灿</t>
  </si>
  <si>
    <t>王磊、李倩、郭砚君</t>
  </si>
  <si>
    <t>湖北经济学院法商学院</t>
  </si>
  <si>
    <t>"橙"就宜昌·绘"兴"篇章——特色农产品宜昌脐橙的产业现状与发展的调研</t>
  </si>
  <si>
    <t>郑明威、胡开创、李洁、万曦程</t>
  </si>
  <si>
    <t>许旭</t>
  </si>
  <si>
    <t>湖北科技学院</t>
  </si>
  <si>
    <t>中国省域数字经济发展水平的综合评价——区域协同与高质量发展路径探索调查报告</t>
  </si>
  <si>
    <t>胡喆一、汤可欣、黎小鹭、李佳丽</t>
  </si>
  <si>
    <t>陈婉、吴睿、王娜</t>
  </si>
  <si>
    <t>湖北民族大学</t>
  </si>
  <si>
    <t>"灵韵悟空"-《黑神话：悟空》跨文化传播的认同度研究</t>
  </si>
  <si>
    <t>刘心怡、叶橦、部瑞、谢相海、朱颖</t>
  </si>
  <si>
    <t>陈尧、谭宇</t>
  </si>
  <si>
    <t>"以旧换新"补贴政策市场效果评估及持续驱动因子识别研究</t>
  </si>
  <si>
    <t>王千千、汪芳、汪怡欣、杨琪、易金玉</t>
  </si>
  <si>
    <t>王宁奎</t>
  </si>
  <si>
    <t>湖北汽车工业学院</t>
  </si>
  <si>
    <t>智选零售添便捷,此时无人胜有人---大学生对校园无人零售的使用意愿与消费行为研究</t>
  </si>
  <si>
    <t>刘明远、雷小莉、张露、叶璐、杜媛婷</t>
  </si>
  <si>
    <t>毛帅、陈赛男</t>
  </si>
  <si>
    <t>湖北文理学院</t>
  </si>
  <si>
    <t>"巾"心呵护健康同行——基于湖北省女性护理用品消费趋势调研与企业升级路径探索</t>
  </si>
  <si>
    <t>万俊杰、康余盈、谢苏飞、毛晟、李子峻</t>
  </si>
  <si>
    <t>程传勇、卢方芳</t>
  </si>
  <si>
    <t>"襄"约夜幕，"阳"帆蓝海--基于襄阳市居民夜间消费行为及消费意愿的调查研究</t>
  </si>
  <si>
    <t>孟雨、张若男、谢媛、聂成玉、李秀阳</t>
  </si>
  <si>
    <t>党荣</t>
  </si>
  <si>
    <t>朱颜消费启新程，经济浪潮绽芳华——关于"她经济"的消费洞察与发展展望的调查研究</t>
  </si>
  <si>
    <t>毛陈圣雪、廖晶晶、王艺霖、杨孟娜、王洛飞</t>
  </si>
  <si>
    <t>罗婧、王炜</t>
  </si>
  <si>
    <t>湖北中医药大学</t>
  </si>
  <si>
    <t>琴瑟和鸣笃，"钻石"岁月长——钻石婚（婚姻满60周年）夫妻家庭文化价值观、子女代际教育互动与家庭冲突应对的调查研究</t>
  </si>
  <si>
    <t>李振铿、赵冰婵、龚智聪、潘雨佳、李子含</t>
  </si>
  <si>
    <t>张瑞、伍宁杰、邱映贵</t>
  </si>
  <si>
    <t>华中科技大学</t>
  </si>
  <si>
    <t>"烟火气"牵手"秩序感"：潮汐摊区周边居民消费体验与满意度调查——以武汉市黄狮海南路为例</t>
  </si>
  <si>
    <t>杨可、王艺甜、周畅、申明鑫、冯子墨</t>
  </si>
  <si>
    <t>杨芷晴</t>
  </si>
  <si>
    <t>数智赋能，惠泽荆楚——武汉市医疗AI的使用意愿及市场前景研究</t>
  </si>
  <si>
    <t>龙雨昂、朱玺源、刘慧君、陈湘、陶柯羽</t>
  </si>
  <si>
    <t>陈薇、吴曼丽</t>
  </si>
  <si>
    <t>华中农业大学</t>
  </si>
  <si>
    <t>"没福硬享"VS"没苦硬吃"——代际消费差异的冲突现状与影响因素的调查研究</t>
  </si>
  <si>
    <t>缪加洛、史佳璐、黄誉、贺雨祺、王相儒</t>
  </si>
  <si>
    <t>徐艳玲、宋朝红、陈秋剑</t>
  </si>
  <si>
    <t>"小城藏大美，新旅唤游人"：大学生县域旅游市场需求解码与响应策略——以武汉市大学生为例</t>
  </si>
  <si>
    <t>林芳如、时跃熔、张彩丽、谢拉、熊宇凡</t>
  </si>
  <si>
    <t>陈秋剑、宋朝红、徐艳玲</t>
  </si>
  <si>
    <t>"智享晚晴，慧识颐年"——武汉市老年人对智能养老设备认知度与支付意愿分析</t>
  </si>
  <si>
    <t>成路曼、王若茜、钱丽丽、王佳慧、严丽君</t>
  </si>
  <si>
    <t>宋朝红、徐艳玲、陈秋剑</t>
  </si>
  <si>
    <t>草长莺飞，愈悦心灵——社交媒体"种草+"营销模式下，武汉市大学生对情绪疗愈产品和服务消费意愿的研究</t>
  </si>
  <si>
    <t>黄志华、吕旭坤、赵仁、张帅、张家豪</t>
  </si>
  <si>
    <t>陈秋剑、徐艳玲、宋朝红</t>
  </si>
  <si>
    <t>红潮"剧"浪，一"本"万利——红色剧本杀消费行为研究及思政价值探索</t>
  </si>
  <si>
    <t>薄建鑫、赵娅冰、张文康、陈馨怡、刘易</t>
  </si>
  <si>
    <t>宋朝红、陈秋剑、徐艳玲</t>
  </si>
  <si>
    <t>莫愁前路无知己——当代青年社交新样态与社交转型探究</t>
  </si>
  <si>
    <t>高爽、徐国宁、栗艺卓、辛李文博、彭嘉奇</t>
  </si>
  <si>
    <t>情"怀"永驻，"旧"忆如诗——武汉市居民对怀旧产品购买意愿行为分析及怀旧情感研究</t>
  </si>
  <si>
    <t>于思杰、王佳琪、杨萍、陈美璇、王辰</t>
  </si>
  <si>
    <t>徐艳玲、陈秋剑、宋朝红</t>
  </si>
  <si>
    <t>银发畅乘，康乐江城——基于武汉市的公共交通适老化满意度调查和优化路径探索</t>
  </si>
  <si>
    <t>赵文浩、王施润、郑俊曦、谭钰、姚慧茜</t>
  </si>
  <si>
    <t>华中师范大学</t>
  </si>
  <si>
    <t>"饮"养有道，"饮"领健康——武汉市现制健康饮品消费行为和市场前景研究</t>
  </si>
  <si>
    <t>王雅颂、李欣桐、郑涵冰、王姜诒、梁韵</t>
  </si>
  <si>
    <t>吴茗、左国新</t>
  </si>
  <si>
    <t>"云"映芳华，"肩云"逐光——武汉市大学生云肩学位服消费情况及影响因素分析</t>
  </si>
  <si>
    <t>范一鸣、常晨晨、董明欢、李振宇、宋敏齐</t>
  </si>
  <si>
    <t>吴茗、李波</t>
  </si>
  <si>
    <t>江汉大学</t>
  </si>
  <si>
    <t>"谷"市沉浮,"哪"有乾坤——谷子经济消费的影响因子探析</t>
  </si>
  <si>
    <t>黄文煊、周盼、朱乐、陈睿祥、刘雨桐</t>
  </si>
  <si>
    <t>熊昕、刘泉宏</t>
  </si>
  <si>
    <t>"平"值好物觅佳选，"替"代精品享惠贤——武汉市大学生平替消费洞察与未来展望</t>
  </si>
  <si>
    <t>罗可嘉、吴欣彤、肖锦仪、商煜鑫</t>
  </si>
  <si>
    <t>卢小兰、柯圆圆</t>
  </si>
  <si>
    <t>"杖藜徐步立芳洲，银发逍遥夕阳游"——银发经济视域下武汉市老年游客满意度、影响因素及提升路径研究</t>
  </si>
  <si>
    <t>高彤、吕少伟、孔祥磊、陈征、向芷瑞</t>
  </si>
  <si>
    <t>卢小兰</t>
  </si>
  <si>
    <t>AI作舟，何以载梦？——Z世代大学生AIGC产品使用行为的三维研究</t>
  </si>
  <si>
    <t>王程扬、岳舒晴、牛敏捷、朱语珊</t>
  </si>
  <si>
    <t>许璐、刘泉宏</t>
  </si>
  <si>
    <t>荆楚理工学院</t>
  </si>
  <si>
    <t>让余量食品发挥余热-关于消费者对临期食品消费行为的调查报告</t>
  </si>
  <si>
    <t>刘玉苓、余蕾、赵婧学、周倩</t>
  </si>
  <si>
    <t>王卿</t>
  </si>
  <si>
    <t>荆州学院</t>
  </si>
  <si>
    <t>"童"在乡村里，"留"有新期许：乡村振兴视域下留守儿童生活状况调研——以歪子镇新苗实验学校为例</t>
  </si>
  <si>
    <t>苏思铭、陈涛、柳林、杨庭安、刘政</t>
  </si>
  <si>
    <t>李程、都俊杰、邹发伟</t>
  </si>
  <si>
    <t>三峡大学</t>
  </si>
  <si>
    <t>食光里的小剧场——基于用户对电子榨菜认知及其选择的影响因素调研</t>
  </si>
  <si>
    <t>邓申鹭、蔡熙蕾、曹思娴、黎梦轩、吴謄羽</t>
  </si>
  <si>
    <t>张宇、戴发山</t>
  </si>
  <si>
    <t>武汉大学</t>
  </si>
  <si>
    <t>"AI"不释手，智暖暮年·AI陪伴机器人的使用意愿及前景调查——以武汉市中老年群体为例</t>
  </si>
  <si>
    <t>曹家瑞、杨雨铮、孙苏扬、李佳穗</t>
  </si>
  <si>
    <t>徐晓辉、秦仪</t>
  </si>
  <si>
    <t>"安疗人间，宁护归途"——安宁疗护公众接受度与市场需求调查</t>
  </si>
  <si>
    <t>王天宜、曹梓鑫、孙远思、陈星灼</t>
  </si>
  <si>
    <t>黄菁</t>
  </si>
  <si>
    <t>"沉"香入戏·"浸"润千年："沉浸式戏剧"实现文旅融合、消费激活、文脉传承三重功能的路径探索</t>
  </si>
  <si>
    <t>丁玥辰、吴宇灿、刘飞、吴笛、赵正鹏</t>
  </si>
  <si>
    <t>朱华伟、袁茂</t>
  </si>
  <si>
    <t>"谷圈"风起云涌，市场蓝海待掘——Z世代谷子消费现象背后的市场现状与营销建议</t>
  </si>
  <si>
    <t>王心怡、张馨仪、蒋润琦、曾佳乐、王浩宇</t>
  </si>
  <si>
    <t>唐漾一</t>
  </si>
  <si>
    <t>白牌无名，消费有声：白牌产品线上消费心理及现状调查</t>
  </si>
  <si>
    <t>刘灵昕、胡子涵、李沁洋、胡艺轩、刘思源</t>
  </si>
  <si>
    <t>徐晓辉</t>
  </si>
  <si>
    <t>江城展夜韵，文旅开新篇——武汉市夜间文旅市场发展现状分析与潜在客户挖掘</t>
  </si>
  <si>
    <t>王彬圯、朱博文、彭颖、杨鑫钰、李丽芸</t>
  </si>
  <si>
    <t>陆菊春、徐晓辉</t>
  </si>
  <si>
    <t>经方承尔韵，古法赋新茗——现制新中式养生茶饮青年消费意愿与创新偏好调查（以武汉市为例）</t>
  </si>
  <si>
    <t>向震宇、杨宁、刘俊池、刘捷、王乐阳</t>
  </si>
  <si>
    <t>徐晓辉、卢盛峰</t>
  </si>
  <si>
    <t>夜市融楚韵，市井焕新篇：吉庆街夜市的文化传承与发展路径研究</t>
  </si>
  <si>
    <t>杨丽宇、石晋溢、刘思颖、邹佳琳、张雨欣</t>
  </si>
  <si>
    <t>徐晓辉、张天顶</t>
  </si>
  <si>
    <t>正大鲜鸡，忠粉不移——正大速冻鸡肉类食品品牌忠诚度评估</t>
  </si>
  <si>
    <t>谈雨欣、刘兴康、段曹颖、刘思维、李富麟</t>
  </si>
  <si>
    <t>武汉东湖学院</t>
  </si>
  <si>
    <t>银龄健康，践行未来</t>
  </si>
  <si>
    <t>晁锦泽、李童、占媛媛、王婉欣</t>
  </si>
  <si>
    <t>吴甜、李康康、孙丽</t>
  </si>
  <si>
    <t>武汉工程大学</t>
  </si>
  <si>
    <t>AI赋能探前路，智胜未来或滞后？—基于武汉市大学生AI工具使用现状与适应性技能的调研报告</t>
  </si>
  <si>
    <t>程诗彤、曾博雯、简毓琪、夏宽、蔡浩明</t>
  </si>
  <si>
    <t>周灏、吴贤荣</t>
  </si>
  <si>
    <t>解码神话奇境，数启文旅新章——国产游戏赋能文旅产业发展研究市场调查</t>
  </si>
  <si>
    <t>陈凤娇、赵君怡、刘晓雨、金鸿儒、杨婧灵</t>
  </si>
  <si>
    <t>石梦菊、崔华燕</t>
  </si>
  <si>
    <t>聚焦国潮风尚，探索文化认同——基于传统文化认同的大学生国潮文创产品市场研究</t>
  </si>
  <si>
    <t>张小娟、付志慧、李翔、王成平、王琳怡</t>
  </si>
  <si>
    <t>科技引领，智能出行-武汉市居民对"萝卜快跑"的使用意愿及影响因素调查</t>
  </si>
  <si>
    <t>周颖、李苏苏、张曦宇、白子祥、吴帅</t>
  </si>
  <si>
    <t>刘姣姣</t>
  </si>
  <si>
    <t>双碳启绿潮荆楚探食频——湖北省居民绿色食品消费频率及驱动因素实证研究</t>
  </si>
  <si>
    <t>尹原森、李青、陈梦月、何金蕾、蒋晓东</t>
  </si>
  <si>
    <t>赵家玮</t>
  </si>
  <si>
    <t>我从新疆来——新疆地理标志产品消费特征及决策模型研究</t>
  </si>
  <si>
    <t>赵烽、吴欣芮、陈欣妍、余正博、呼帅婷</t>
  </si>
  <si>
    <t>马秋芬</t>
  </si>
  <si>
    <t>武汉华夏理工学院</t>
  </si>
  <si>
    <t>从文化自觉到消费自觉—从"黑神话：悟空"爆火看文化自信在消费意愿中的影响研究</t>
  </si>
  <si>
    <t>吕明峰、孙锦阳、洪茹燕、侯雨璇、李冰轩</t>
  </si>
  <si>
    <t>李琼</t>
  </si>
  <si>
    <t>武汉科技大学</t>
  </si>
  <si>
    <t>"吒"起国漫涌，"谷"热经济腾——湖北省国漫谷子经济发展的认知现状和前景解析</t>
  </si>
  <si>
    <t>章贝茜、徐杰、蒋炳麟、沈书烨、秦可欣</t>
  </si>
  <si>
    <t>殷志平</t>
  </si>
  <si>
    <t>"职"点迷"经"，破茧成农——乡村振兴2.0时代农业经理人职业困境与市场潜力调查</t>
  </si>
  <si>
    <t>汪怡丹、周志昂、郭劼、尹浩宇、李思颖</t>
  </si>
  <si>
    <t>殷志平、吴世军</t>
  </si>
  <si>
    <t>智轮飞转江城路，需求解码未来图-武汉市"萝卜快跑"无人驾驶网约车用户使用意愿与市场前景调查研究</t>
  </si>
  <si>
    <t>吴思佳、祝晨星、董逸之、徐明阳、陈凯琴</t>
  </si>
  <si>
    <t>吴世军、邢远秀</t>
  </si>
  <si>
    <t>武汉理工大学</t>
  </si>
  <si>
    <t>"脆"享青春，"膨"然心动——武汉市大学生狗牙儿品牌认知现状与营销策略研究</t>
  </si>
  <si>
    <t>周瑜婕、郭友娟、林泽隆、董薪伟、汪思</t>
  </si>
  <si>
    <t>文江辉</t>
  </si>
  <si>
    <t>"工业遗埠焕新颜，荆江安澜映楚天"工业遗产改造旅游园区游客需求调研与发展建议——以湖北省荆州市沙市洋码头文创园为例</t>
  </si>
  <si>
    <t>严安琪、李朱珂、李博文、郑紫英、王亿丞</t>
  </si>
  <si>
    <t>毛树华、胡荣</t>
  </si>
  <si>
    <t>"莲"通康衢，"藕"遇振兴——洪湖莲藕区域公用品牌建设市场现状及发展策略探究</t>
  </si>
  <si>
    <t>杨帆、安其杉、潘康泽、张馨怡、周莹莹</t>
  </si>
  <si>
    <t>"惜食减碳魔法现，绿意新生本土行"——双碳背景下"惜食魔法袋"可持续发展及消费者购买意愿调查</t>
  </si>
  <si>
    <t>朱成志、李星星、吴以恒、任凯瑞、何雨晴</t>
  </si>
  <si>
    <t>陈云</t>
  </si>
  <si>
    <t>"一念生，万物联"——引领下一个千亿市场的脑机接口应用前景调查</t>
  </si>
  <si>
    <t>郑开阳、柯善之、廖知轩、马娸萧、陈畅</t>
  </si>
  <si>
    <t>鄢丹、高飞</t>
  </si>
  <si>
    <t>AI赋能桑榆晚，数智守护江城安——武汉市老年群体智慧社区养老服务发展现状与优化路径研究</t>
  </si>
  <si>
    <t>赵清、韩迎小、刘娟、雷雨田、余楚鑫</t>
  </si>
  <si>
    <t>石雨</t>
  </si>
  <si>
    <t>低空驰想，"翼"键速达——武汉市景区无人机配送服务游客使用意愿与营销策略探究</t>
  </si>
  <si>
    <t>陈博雅、林舒慷、高乐、谢佳仪、牟函琳</t>
  </si>
  <si>
    <t>石雨、刘明菲</t>
  </si>
  <si>
    <t>东风破晓，悟道重生——《黑神话：悟空》的玩家消费意愿与需求洞察</t>
  </si>
  <si>
    <t>刘倍蕾、徐思琪、袁佳颖、尹燕超、滕雯雅</t>
  </si>
  <si>
    <t>李游、程琦</t>
  </si>
  <si>
    <t>糕传古韵，楚味新彰——基于品牌与消费者视角下的武汉老字号糕点活化策略研究</t>
  </si>
  <si>
    <t>刘玉莹、郭小茹、岁婕、谢丽燕、童雨佳</t>
  </si>
  <si>
    <t>张冰、祝江斌</t>
  </si>
  <si>
    <t>国策激活"眠"动力，好梦澎湃新势能—针对助眠产品行业的武汉市青壮年（18-45岁）认知调研</t>
  </si>
  <si>
    <t>王一茹、韩振翔、袁忆菲、宋帅航、郑国鹏</t>
  </si>
  <si>
    <t>石雨、鄢丹</t>
  </si>
  <si>
    <t>荷韵"藕"香，"藕"获青睐——"洪湖莲藕师"轻食小餐饮品牌武汉市场的消费意愿与影响因素调研</t>
  </si>
  <si>
    <t>许文祥、王诗宇、赵一博、张宇昕、马爽</t>
  </si>
  <si>
    <t>孙习祥、程琦</t>
  </si>
  <si>
    <t>江城游憩韵，民心择水山——武汉市居民环城游憩带消费需求与选择偏好探究</t>
  </si>
  <si>
    <t>田书萌、宋沛航、何佳庆、李渊、王志</t>
  </si>
  <si>
    <t>田蓉蓉</t>
  </si>
  <si>
    <t>荆楚新篇启，养福漫城途——武汉城市圈居民跨城养老意愿与行为倾向调研</t>
  </si>
  <si>
    <t>林威炀、邱傲洋、喻之理、查依林</t>
  </si>
  <si>
    <t>刘明菲、张庆华</t>
  </si>
  <si>
    <t>萌宠入园的时空密码：基于消费者行为及GIS分析的武汉市洪山区宠物幼儿园供需格局及优化建议研究</t>
  </si>
  <si>
    <t>谢青、姜雨轩、饶泽章、邹洁、后文越</t>
  </si>
  <si>
    <t>程琦、全吉</t>
  </si>
  <si>
    <t>蕲艾深工·健证蕲迹——蕲春艾草产品市场深析及消费者行为洞察</t>
  </si>
  <si>
    <t>夏达顺、董家俊、辛宜容、童若晗、楚振潇</t>
  </si>
  <si>
    <t>储育青、杜志杰</t>
  </si>
  <si>
    <t>新中年新势力，引智驾绿未来——45-59岁新能源汽车市场需求调查</t>
  </si>
  <si>
    <t>杨淏麟、唐浩东、张经纬、张博研、王俪桦</t>
  </si>
  <si>
    <t>储育青</t>
  </si>
  <si>
    <t>悬壶"云"济世，把脉"护"民情——武汉市网约护士发展现状与满意度多维影响因素研究</t>
  </si>
  <si>
    <t>刘宇辉、龚润东、辛亚旋、刘天驰、骆斌阳</t>
  </si>
  <si>
    <t>陈云、储育青</t>
  </si>
  <si>
    <t>织绿为"衣"，循"碳"共生——武汉市再生纤维服饰消费者行为与市场潜力研究</t>
  </si>
  <si>
    <t>殷兰婷、黄楷锡、袁思远、马昕祎、叶赫儿</t>
  </si>
  <si>
    <t>武汉商学院</t>
  </si>
  <si>
    <t>寻迹哪吒，开拓漫途——基于消费者视角的中国动漫电影市场调研报告</t>
  </si>
  <si>
    <t>吴宇昕、万莹、尹苑馨、李汉杰、彭珂</t>
  </si>
  <si>
    <t>吴利霞</t>
  </si>
  <si>
    <t>长江大学</t>
  </si>
  <si>
    <t>"楚"光匠心凝古意，"漆"迹流转焕新芳--新质生产力视域下楚式漆器的活态传承与数字化发展路径研究</t>
  </si>
  <si>
    <t>秦灵星、周琳欣、朱思彤、阳琪、黄浩洋</t>
  </si>
  <si>
    <t>袁世雄、李小飞</t>
  </si>
  <si>
    <t>"触"启新程，"付"就未来——湖北省支付宝"碰一碰"推广现状和市场前景分析</t>
  </si>
  <si>
    <t>李涵聪、崔芷晴、程子莹、杜贝、叶顺</t>
  </si>
  <si>
    <t>数"智"领航，"银"发逐潮——数据赋能下荆州低龄老人发展型消费新蝶变</t>
  </si>
  <si>
    <t>彭路、白建设、陈哲、张丽、陈熙瑶</t>
  </si>
  <si>
    <t>李小飞、史江海</t>
  </si>
  <si>
    <t>中国地质大学（武汉）</t>
  </si>
  <si>
    <t>"惜食"刮起低碳风，解锁减排新密码——惜食魔法袋平台用户-商家行为特征与碳减排潜力研究</t>
  </si>
  <si>
    <t>李泽辰、陈诺轩、陈佳峻、王宇涵、赵璐瑶</t>
  </si>
  <si>
    <t>王林珠</t>
  </si>
  <si>
    <t>非遗短视频的传播效果调研及其提升路径探究</t>
  </si>
  <si>
    <t>瞿雷、达松、蔡璟、邱辛玥、卢杨亮</t>
  </si>
  <si>
    <t>江毅、侯俊东</t>
  </si>
  <si>
    <t>谷潮涌动——谷子经济下Z世代对二次元周边产品的消费行为调查</t>
  </si>
  <si>
    <t>金璐、农惠媛、杜莉莎、鲁佳奕、赵祥茹</t>
  </si>
  <si>
    <t>江毅</t>
  </si>
  <si>
    <t>柠檬智囊团-柠檬香飘溢四方，青轻饮来成佳酿——消费降级趋势中柠檬饮品的市场现状与发展策略</t>
  </si>
  <si>
    <t>吕佩蓉、张之夏、应悦、叶浩、黄申达</t>
  </si>
  <si>
    <t>实作虚来虚亦实——武汉市用户对AI虚拟主播的接受意愿调查</t>
  </si>
  <si>
    <t>赵雪、柳思宇、王睿莹、王燕纯、李晗菲</t>
  </si>
  <si>
    <t>武剑、程欣、江毅</t>
  </si>
  <si>
    <t>悟空"引"客来——"文旅+IP"模式下的游客消费行为意愿影响因素的调查</t>
  </si>
  <si>
    <t>贾荟茹、曾博、姚世洋、陶玉巾、徐美慧</t>
  </si>
  <si>
    <t>江毅、江奇胜</t>
  </si>
  <si>
    <t>债见青春队—先用后付or先用后"负"——武汉市大学生对"先用后付"支付模式的认知态度及使用意愿调查</t>
  </si>
  <si>
    <t>王若菲、徐子羊、杨羽晗、甘小璐、黄苏蓉</t>
  </si>
  <si>
    <t>江毅、王林珠</t>
  </si>
  <si>
    <t>中南财经政法大学</t>
  </si>
  <si>
    <t>"法润荆楚，企兴楚天"：湖北省民营企业司法环境现状及影响效应研究</t>
  </si>
  <si>
    <t>肖玲、王芸、张晓琳、田晓斐、李涵</t>
  </si>
  <si>
    <t>韩爱华</t>
  </si>
  <si>
    <t>"荆"品文创，"楚"动人心——荆楚博物馆文创产品市场现状与发展路径研究</t>
  </si>
  <si>
    <t>田钰钰、邹颖、陈牧云、王智轶、刘彦薇</t>
  </si>
  <si>
    <t>蒋锋、沈寒蕾、金林</t>
  </si>
  <si>
    <t>"让闲钱，钱生钱"湖北省居民金融资产配置和互联网理财产品购买的研究——基于金融素养视角</t>
  </si>
  <si>
    <t>薛尧、安俊丞、张诗苑、王雨桐、谢佳宁</t>
  </si>
  <si>
    <t>熊波</t>
  </si>
  <si>
    <t>"心谷回响，谷语心扉"——武汉市青少年及大学生"谷子"消费行为分析及心理解码</t>
  </si>
  <si>
    <t>罗婧雯、李宇恒、周肖颖、程雨涵、李琦璐</t>
  </si>
  <si>
    <t>蒋锋、熊波</t>
  </si>
  <si>
    <t>从"网红"到"长红":短视频平台微短剧用户行为和市场发展策略研究</t>
  </si>
  <si>
    <t>徐慧敏、贺玲玲、尚蕾、康怡婷、方彦斐</t>
  </si>
  <si>
    <t>疾风知劲草，爱"拼"才会赢："拼好饭"认知偏差困境与破局之策研究</t>
  </si>
  <si>
    <t>郑梦涵、张锦宽、滕梓汐、奚瑞祺、王思彧</t>
  </si>
  <si>
    <t>刘寅</t>
  </si>
  <si>
    <t>云端劳动的地面保障：新业态从业人员养老保险参保决策及驱动机制——以武汉市外卖员为例</t>
  </si>
  <si>
    <t>高一彤、顾一泺、蔡润泽、吴骏熙、陈佳怡</t>
  </si>
  <si>
    <t>中南民族大学</t>
  </si>
  <si>
    <t>"快跑"越江潮，智行载楚韵——无人驾驶热潮下"萝卜快跑"用户付费意愿及其影响因素的调查分析</t>
  </si>
  <si>
    <t>张珊珊、李秋月、黄玉静、黄秋宇、饶杰</t>
  </si>
  <si>
    <t>高华云、毕达宇</t>
  </si>
  <si>
    <t>"慢就业"趋势下武汉市大学生职业发展选择行为研究——基于学业表现与院校背景的量化模型构建</t>
  </si>
  <si>
    <t>刘雅欣、盘思联、赵莉花、徐园园、王旖琦</t>
  </si>
  <si>
    <t>康海媛、罗胜</t>
  </si>
  <si>
    <t>"艺"脉相承，"传"流不息——活态传承视域下利川表演类非遗多元传播策略研究</t>
  </si>
  <si>
    <t>陈意芹、罗屹伶、邓瑶、杨扬、陈知行</t>
  </si>
  <si>
    <t>熊芳、毕达宇、林毅红</t>
  </si>
  <si>
    <t>"翼"往无前，低空盛"景"——低空经济产品市场推广策略：基于消费者接受意愿影响因素与客户特征挖掘的分析</t>
  </si>
  <si>
    <t>陈梦欣、彭文香、陈艺溢、尤思怡、姚倩</t>
  </si>
  <si>
    <t>甘天琦、李先玲、罗胜</t>
  </si>
  <si>
    <t>"院"来如此多娇--庭院经济发展下消费者对于农家乐的消费意愿和客户细分与挖掘的研究</t>
  </si>
  <si>
    <t>彭宇鑫、李睿、李格、朱若溪、苗雨婧</t>
  </si>
  <si>
    <t>李先玲、王子轩、刘晶</t>
  </si>
  <si>
    <t>解码Z世代传播密码：《哪吒2》观众口碑扩散机制与国产动画营销策略研究</t>
  </si>
  <si>
    <t>刘畅月、樊倩、魏家城、冉秀华、杨梓佳</t>
  </si>
  <si>
    <t>毕达宇、马林茂</t>
  </si>
  <si>
    <t>经期棉柔竟成健康凶器——女性卫生用品质量安全危机与信任重建路径研究</t>
  </si>
  <si>
    <t>罗漫、臧萧玥、汪蓉蓉、周依阳、覃意林</t>
  </si>
  <si>
    <t>甘天琦、罗胜、王子轩</t>
  </si>
  <si>
    <t>哪吒闹"海"：中国动画电影受众心智锚定与全球传播多维解码</t>
  </si>
  <si>
    <t>吴晶晶、田思雨、黄莹</t>
  </si>
  <si>
    <t>张美华</t>
  </si>
  <si>
    <t>云翼展新质，低空绘蓝图</t>
  </si>
  <si>
    <t>郑俞、罗金飞、王姝惠、白乾欢、黄兴磊</t>
  </si>
  <si>
    <t>李先玲、甘天琦</t>
  </si>
  <si>
    <t>智行未来，驭见新生——"萝卜快跑"智能出行先锋的用户体验和提升路径</t>
  </si>
  <si>
    <t>胡秀兰、王怡倩、朱加幸、胡获钰</t>
  </si>
  <si>
    <t>耿新</t>
  </si>
  <si>
    <t>中国人口还会继续下降吗——基于Z世代恋爱、婚姻与生育观念调查研究</t>
  </si>
  <si>
    <t>董芷彤、黄颖、胡筠朵、丁雲楷</t>
  </si>
  <si>
    <t>何锋</t>
  </si>
  <si>
    <t>湖南</t>
  </si>
  <si>
    <t>衡阳师范学院</t>
  </si>
  <si>
    <t>"新"驰电掣、"心"悦诚服</t>
  </si>
  <si>
    <t>周芬蓉、唐瑶、严锦、肖逸菲、陆怡枚</t>
  </si>
  <si>
    <t>曹灿</t>
  </si>
  <si>
    <t>百模竟逐千机变、用户磁针万象随——生成式AI产品用户使用情况与选择因素调查</t>
  </si>
  <si>
    <t>欧阳琦宇、程爱琳、阳紫霞、夏苗苗、李毅</t>
  </si>
  <si>
    <t>胡立军、曹灿</t>
  </si>
  <si>
    <t>不畏浮云遮望眼、敢教视界焕新天——基于衡阳市近视人群的矫正行为差异调查和矫正服务优化分析</t>
  </si>
  <si>
    <t>谢雪芹、黄雅淇、张琼、何为、曾婷</t>
  </si>
  <si>
    <t>曹灿、王增波</t>
  </si>
  <si>
    <t>影动衡山韵、戏传非遗情——基于衡山影子戏市场现状、受众需求及发展路径的实证研究</t>
  </si>
  <si>
    <t>谢若晖、钟沙、唐洋洋、张择金、廖佳欣</t>
  </si>
  <si>
    <t>曹灿、曹改平</t>
  </si>
  <si>
    <t>湖南财政经济学院</t>
  </si>
  <si>
    <r>
      <t>堂前烟火书卷暖、云端珍馐触指达</t>
    </r>
    <r>
      <rPr>
        <sz val="10"/>
        <color indexed="8"/>
        <rFont val="Calibri"/>
      </rPr>
      <t>——</t>
    </r>
    <r>
      <rPr>
        <sz val="10"/>
        <color indexed="8"/>
        <rFont val="宋体"/>
        <charset val="134"/>
      </rPr>
      <t>大学生食堂就餐与外卖点餐的偏好和影响因素及提升食堂就餐率的研究</t>
    </r>
  </si>
  <si>
    <t>王淋涛、钱学榕、张心怡、伍先理、周作坚</t>
  </si>
  <si>
    <t>莫晓云、易好</t>
  </si>
  <si>
    <t>学无"智"境、"教"无常师——师生视角下AIGC驱动教育数字化转型的认知现状与未来发展研究</t>
  </si>
  <si>
    <t>何睿、吴依成、胡杨、肖熊、伍凯</t>
  </si>
  <si>
    <t>莫晓云、马淑姣、王紫薇</t>
  </si>
  <si>
    <t>湖南城市学院</t>
  </si>
  <si>
    <t>天赐良"鸡"、乘"e播"之势--无抗鸡肉生品电商市场研究与机会挖掘</t>
  </si>
  <si>
    <t>伍建南、夏欣羽、刘嘉玲、周美英、罗紫微</t>
  </si>
  <si>
    <t>郑慧开、王方俊、任国平</t>
  </si>
  <si>
    <t>湖南大学</t>
  </si>
  <si>
    <t>"花鼓新声·非遗焕活"——湖南花鼓戏传承现状与未来发展路径调查研究</t>
  </si>
  <si>
    <t>邹洁伶、邓世铭、倪乙涵、孙嘉悦、黄岩峻</t>
  </si>
  <si>
    <t>张立军</t>
  </si>
  <si>
    <t>"拼"出性价比：关于美团"拼好饭"的消费者行为特征及优化路径研究</t>
  </si>
  <si>
    <t>陈柳萍、王皓誉、江菊英、范汝曾、吴世煜</t>
  </si>
  <si>
    <t>马守荣</t>
  </si>
  <si>
    <t>"群"享百味、烟火星城——长沙高校附近餐饮外卖微信群用享体验及经营优化分析</t>
  </si>
  <si>
    <t>孙一窈、张琦、黄琬清、郭怡彤、黄育枫</t>
  </si>
  <si>
    <t>"社"聚力量、"职"达未来——大学生社交能力调查与岗位适配度分析</t>
  </si>
  <si>
    <t>吴迪、张梦灵、陈冬萍、张天姿</t>
  </si>
  <si>
    <t>任英华、毛善骏</t>
  </si>
  <si>
    <t>"以竹代塑、绿动未来"——竹制生活用品的消费意愿及其前景分析</t>
  </si>
  <si>
    <t>史佳璐、刘行、张甜甜、邓恩旭、郭怡哲</t>
  </si>
  <si>
    <t>谭朵朵</t>
  </si>
  <si>
    <t>魔童再临：解码《哪吒2》文化基因、洞见国漫崛起之路--以湖南省为例</t>
  </si>
  <si>
    <t>陈雨馨、王婷婷、黄丽菲、李庆柯、魏子超</t>
  </si>
  <si>
    <t>李海奇</t>
  </si>
  <si>
    <t>数字社区启新篇、智慧养老焕"欣"颜——社区智慧养老服务供需现状及发展前景研究</t>
  </si>
  <si>
    <t>来昊塬、战奕同、李翔云、袁崇高、王蒋奕</t>
  </si>
  <si>
    <t>陈黎明</t>
  </si>
  <si>
    <t>岁月不移松柏志、因时施策焕新生——长沙市居民延迟退休意愿及影响因素调查研究</t>
  </si>
  <si>
    <t>魏雪茗、孙美琳、梁雯茜、唐思诗、刘筱灿</t>
  </si>
  <si>
    <t>长沙历史街区漫步参与者行为画像与多目标资源适配研究</t>
  </si>
  <si>
    <t>王静、陈思彤、赵思语、韩旭红、熊杜锋</t>
  </si>
  <si>
    <t>湖南工商大学</t>
  </si>
  <si>
    <t>"茶"烟袅起千年韵、"友"声四海共潮音——新中式茶饮兴起下霸王茶姬消费群体偏好及购买决策机制研究</t>
  </si>
  <si>
    <t>刘艳红、龙灿坤、唐吕鑫、邹湘凯、黄瑞祥</t>
  </si>
  <si>
    <t>方晓萍</t>
  </si>
  <si>
    <r>
      <t>橘井泉香医馆盛、湘地寻因意愿明</t>
    </r>
    <r>
      <rPr>
        <sz val="10"/>
        <color indexed="8"/>
        <rFont val="Calibri"/>
      </rPr>
      <t>——"</t>
    </r>
    <r>
      <rPr>
        <sz val="10"/>
        <color indexed="8"/>
        <rFont val="宋体"/>
        <charset val="134"/>
      </rPr>
      <t>中医药复兴浪潮</t>
    </r>
    <r>
      <rPr>
        <sz val="10"/>
        <color indexed="8"/>
        <rFont val="Calibri"/>
      </rPr>
      <t>"</t>
    </r>
    <r>
      <rPr>
        <sz val="10"/>
        <color indexed="8"/>
        <rFont val="宋体"/>
        <charset val="134"/>
      </rPr>
      <t>下中医馆消费者行为意愿分析与市场前景调研</t>
    </r>
  </si>
  <si>
    <t>何欣荣、王庆淇、刘茜语、肖颖</t>
  </si>
  <si>
    <t>科技赋能创新：粮食生产韧性的进阶密码——社会公众满意度分析与发展路径探究</t>
  </si>
  <si>
    <t>廖湘怡、蔡梦圆、梁嘉、谭智豪</t>
  </si>
  <si>
    <t>骑行经济新蓝海——</t>
  </si>
  <si>
    <t>欧阳婷、李奕、崔凯、马敬仪、邹雨婷</t>
  </si>
  <si>
    <t>唐湘博</t>
  </si>
  <si>
    <r>
      <t>拾</t>
    </r>
    <r>
      <rPr>
        <sz val="10"/>
        <color indexed="8"/>
        <rFont val="Calibri"/>
      </rPr>
      <t>"</t>
    </r>
    <r>
      <rPr>
        <sz val="10"/>
        <color indexed="8"/>
        <rFont val="宋体"/>
        <charset val="134"/>
      </rPr>
      <t>旧</t>
    </r>
    <r>
      <rPr>
        <sz val="10"/>
        <color indexed="8"/>
        <rFont val="Calibri"/>
      </rPr>
      <t>"</t>
    </r>
    <r>
      <rPr>
        <sz val="10"/>
        <color indexed="8"/>
        <rFont val="宋体"/>
        <charset val="134"/>
      </rPr>
      <t>焕新机、析愿启</t>
    </r>
    <r>
      <rPr>
        <sz val="10"/>
        <color indexed="8"/>
        <rFont val="Calibri"/>
      </rPr>
      <t>"</t>
    </r>
    <r>
      <rPr>
        <sz val="10"/>
        <color indexed="8"/>
        <rFont val="宋体"/>
        <charset val="134"/>
      </rPr>
      <t>新</t>
    </r>
    <r>
      <rPr>
        <sz val="10"/>
        <color indexed="8"/>
        <rFont val="Calibri"/>
      </rPr>
      <t>"</t>
    </r>
    <r>
      <rPr>
        <sz val="10"/>
        <color indexed="8"/>
        <rFont val="宋体"/>
        <charset val="134"/>
      </rPr>
      <t>局</t>
    </r>
    <r>
      <rPr>
        <sz val="10"/>
        <color indexed="8"/>
        <rFont val="Calibri"/>
      </rPr>
      <t>——</t>
    </r>
    <r>
      <rPr>
        <sz val="10"/>
        <color indexed="8"/>
        <rFont val="宋体"/>
        <charset val="134"/>
      </rPr>
      <t>两新政策背景下湖南省消费者以旧换新参与意愿及满意度分析</t>
    </r>
  </si>
  <si>
    <t>唐琪、王紫阁、袁丽、刘佳梅、杨文浩</t>
  </si>
  <si>
    <t>方晓萍、杨格</t>
  </si>
  <si>
    <r>
      <t>双碳春风拂家居、智能</t>
    </r>
    <r>
      <rPr>
        <sz val="10"/>
        <color indexed="8"/>
        <rFont val="Calibri"/>
      </rPr>
      <t>"</t>
    </r>
    <r>
      <rPr>
        <sz val="10"/>
        <color indexed="8"/>
        <rFont val="宋体"/>
        <charset val="134"/>
      </rPr>
      <t>绿意</t>
    </r>
    <r>
      <rPr>
        <sz val="10"/>
        <color indexed="8"/>
        <rFont val="Calibri"/>
      </rPr>
      <t>"</t>
    </r>
    <r>
      <rPr>
        <sz val="10"/>
        <color indexed="8"/>
        <rFont val="宋体"/>
        <charset val="134"/>
      </rPr>
      <t>满人心</t>
    </r>
    <r>
      <rPr>
        <sz val="10"/>
        <color indexed="8"/>
        <rFont val="Calibri"/>
      </rPr>
      <t>——"</t>
    </r>
    <r>
      <rPr>
        <sz val="10"/>
        <color indexed="8"/>
        <rFont val="宋体"/>
        <charset val="134"/>
      </rPr>
      <t>双碳</t>
    </r>
    <r>
      <rPr>
        <sz val="10"/>
        <color indexed="8"/>
        <rFont val="Calibri"/>
      </rPr>
      <t>"</t>
    </r>
    <r>
      <rPr>
        <sz val="10"/>
        <color indexed="8"/>
        <rFont val="宋体"/>
        <charset val="134"/>
      </rPr>
      <t>背景下消费者对智能家居产品绿色消费意愿及满意度的研究</t>
    </r>
  </si>
  <si>
    <t>刘艺妮、曾畅、彭思怡、刘子轩</t>
  </si>
  <si>
    <t>李灿、何国满</t>
  </si>
  <si>
    <t>湖南工学院</t>
  </si>
  <si>
    <t>潮涌湘江、危楼谁筑？——电商直播"塌房"事件的消费者心理防线分析</t>
  </si>
  <si>
    <t>祝佳欣、周言龙、江馨怡、韦慰、宾俊</t>
  </si>
  <si>
    <t>刘娟、刘璟忠、徐蓉</t>
  </si>
  <si>
    <t>湖南交通工程学院</t>
  </si>
  <si>
    <t>虚拟之境、真我之心 —— 探寻直播"中之人"对直播行业的深刻影响</t>
  </si>
  <si>
    <t>吴红婷、伍琦、傅艾欣、谢宇航、肖慧敏</t>
  </si>
  <si>
    <t>杨子瑶、阳杨、刘圆</t>
  </si>
  <si>
    <t>湖南科技大学</t>
  </si>
  <si>
    <t>楚韵为弦技为弓、协同共振声自远——湖南数字文化创意产业发展评估与路径探索</t>
  </si>
  <si>
    <t>黄婉玲、唐烨、吴梓瑶</t>
  </si>
  <si>
    <t>刘缅芳、尹湘锋</t>
  </si>
  <si>
    <t>短剧轻撩观者意、解囊尽于转念间—短剧付费意愿背后的心理投币剖析</t>
  </si>
  <si>
    <t>李枝、项妍、万锦超、吴子义、易洁泉</t>
  </si>
  <si>
    <t>郝志伟</t>
  </si>
  <si>
    <t>养老无忧、尽在掌"控"——养老智能监控产品消费偏好与需求分析</t>
  </si>
  <si>
    <t>胡徽、聂茂林、李美林、罗凤</t>
  </si>
  <si>
    <t>尹湘锋</t>
  </si>
  <si>
    <t>湖南科技学院</t>
  </si>
  <si>
    <t>"潮"起东方、"新"势所向——湖南省大学生对国潮IP产品购买意愿影响因素研究</t>
  </si>
  <si>
    <t>谢佳铌、曹妍、陈雨晴、马文俊、陈明凯</t>
  </si>
  <si>
    <t>邓凌峰、顾茂源、袁祥耀</t>
  </si>
  <si>
    <t>湖南理工学院</t>
  </si>
  <si>
    <t>"迟暮不息、智绘新程"延迟退休下的群体百态与未来展望研究</t>
  </si>
  <si>
    <t>杜炫希、秦子珺、杨莉莎、赵媛、王依琳</t>
  </si>
  <si>
    <t>陈远方</t>
  </si>
  <si>
    <t>顺运"吉"驶、"农"心所向——吉首市菜农专线运营现状与市民满意度市场调查</t>
  </si>
  <si>
    <t>程弋媛、李静、周政扬	、龙菲、刘祎涵</t>
  </si>
  <si>
    <t>刘健挺</t>
  </si>
  <si>
    <t>长沙市民对体育饭圈乱象情感态度及影响因素调查分析</t>
  </si>
  <si>
    <t>刘冰洁、郑钰、颜航、杨宇璠、左晨</t>
  </si>
  <si>
    <t>湖南农业大学</t>
  </si>
  <si>
    <t>"红极一时？红极一世!"网红城市游客重游意愿的组态驱动与可持续发展研究——以哈尔滨为例</t>
  </si>
  <si>
    <t>李思源、谢文迪、黄韵悦、范馨乐、廖馨语</t>
  </si>
  <si>
    <t>周妮笛</t>
  </si>
  <si>
    <t>"湘约今宵乐、票促消费热"——长沙文旅消费集聚区夜场票政策对消费者行为研究</t>
  </si>
  <si>
    <t>李兰欣、吴悠、傅晓乐、石真瑜</t>
  </si>
  <si>
    <t>陈卓</t>
  </si>
  <si>
    <t>"预"你湘遇、非常"信"运——信任视角下、长沙市消费者对预制湘菜购买意愿及影响因素研究</t>
  </si>
  <si>
    <t>张文馨、左雨嘉、王慧欣、万敏、吴可欣</t>
  </si>
  <si>
    <t>周妮笛、周华兰</t>
  </si>
  <si>
    <t>健康管理需求驱动下茉莉黑茶跨界融合消费决策机制研究——基于五感健康模型的实证检验</t>
  </si>
  <si>
    <t>钱莹莹、袁蔚、谢季蓉、刘林鹭、王绪蒙</t>
  </si>
  <si>
    <t>潘斌、周妮笛</t>
  </si>
  <si>
    <t>为何现实中"扣扣嗖嗖"、短剧中"一掷千金"？--中老年群体短剧消费意愿调查与影响因素分析报告</t>
  </si>
  <si>
    <t>鲁鹤、杨茜睿、许蓉、李佳、周沐阳</t>
  </si>
  <si>
    <t>智驭风起穿云际、未来车行迎曙光——"长株潭都市圈"市民对无人驾驶出租车认知现状及行为意愿调查分析</t>
  </si>
  <si>
    <t>曾亮宇、吴焕华、刘丁奕、郭代晨</t>
  </si>
  <si>
    <t>谭泗桥、雷雨亮、周丽</t>
  </si>
  <si>
    <t>湖南人文科技学院</t>
  </si>
  <si>
    <t>主客共享、城旅共融、步行丈量城市DNA——三重视角下长沙市citywalk行为及城市优化路径调查研究</t>
  </si>
  <si>
    <t>徐涛、熊瑛、周堃、郑鑫</t>
  </si>
  <si>
    <t>吴国安</t>
  </si>
  <si>
    <t>湖南省第一师范学院</t>
  </si>
  <si>
    <t>乡村微度假发展影响因素研究—基于游客画像与Logistic回归模型</t>
  </si>
  <si>
    <t>肖杨、覃双、邬俊、周敏、李雨成</t>
  </si>
  <si>
    <t>刘妍琼、曲健莹</t>
  </si>
  <si>
    <t>湖南师范大学</t>
  </si>
  <si>
    <t>"零"活经济、"食"代突围——量贩零食市场现状与消费者偏好研究以长沙为例</t>
  </si>
  <si>
    <t>温雨茜、郑慧情、张馨怡、黎思娆、关越</t>
  </si>
  <si>
    <t>欧辉、黄娅、梁光霞</t>
  </si>
  <si>
    <t>"芒辉星火燎原势、剧拓鸿途创新程"--传统影视平台短剧业务扩张策略研究--以芒果TV为例</t>
  </si>
  <si>
    <t>唐思程、孙悦、刘子菱、向燕婷、廖茂邱</t>
  </si>
  <si>
    <t>卢芳、欧辉、刘思晟</t>
  </si>
  <si>
    <t>"品芷江甜茶、忆烽火岁月、醉侗乡风情"——湖南芷江甜茶非遗传承与创新发展的市场新路径</t>
  </si>
  <si>
    <t>莫筱凡、邓正欣、赵家晨、蔡雨昕、黄姚</t>
  </si>
  <si>
    <t>黄娅、周杰明、欧辉</t>
  </si>
  <si>
    <t>"乒超"爆火呈殊状、"联赛"长兴觅妙方–乒超联赛独特爆火逻辑下的可持续性发展研究</t>
  </si>
  <si>
    <t>左馨雨、宋玉绚、唐演、邓翔瑞、邱誉衡</t>
  </si>
  <si>
    <t>欧辉、徐露允、周杰明</t>
  </si>
  <si>
    <t>"青衿撷翠舒倦意、鹤发伴林养岁和"——湖南省森林康养基地全龄化的公众偏好和产业发展研究</t>
  </si>
  <si>
    <t>艾婧怡、卢星宇、谭鑫、江睿捷、肖惠馨</t>
  </si>
  <si>
    <t>耿旖旎、周杰明、刘思晟</t>
  </si>
  <si>
    <t>"潇湘墨韵传千载、女书流芳映时代"——女书文化现状调查与AI赋能传承创新</t>
  </si>
  <si>
    <t>童新月、刘欣、缪婧雯、胡梦臻、卢子滢</t>
  </si>
  <si>
    <t>《棕编千里·湘韵万方——长沙棕叶编认知现状及传承意愿调查研究》</t>
  </si>
  <si>
    <t>彭筠茹、范雪、陈哲睿、宁笔用</t>
  </si>
  <si>
    <t>彭旭辉、蔡国良、刘思晟</t>
  </si>
  <si>
    <t>古韵破壁、国漫燎原——传统改编动漫电影的观众满意度分析与产业发展路径研究</t>
  </si>
  <si>
    <t>丁璐、熊玉峰、余方安祺、陈志雨、廖晓琴</t>
  </si>
  <si>
    <t>蔡国良、欧辉</t>
  </si>
  <si>
    <t>圣火耀星城、共逐五环光——奥运热潮下长沙市市民观赛行为及影响因素分析</t>
  </si>
  <si>
    <t>王玉珍、牛佳、邓悦、徐婧瑶、王诗婷</t>
  </si>
  <si>
    <t>卢芳、杨晶、刘思晟</t>
  </si>
  <si>
    <t>石门有"茗"气、茶韵贯潇湘—湖南石门县茶叶产品的市场现状和发展前景研究</t>
  </si>
  <si>
    <t>沈银杰、伍辰浠、黄芳、韦楚婷、夏雨欣</t>
  </si>
  <si>
    <t>周杰明、欧辉、黄娅</t>
  </si>
  <si>
    <t>夜阑雁语传商韵、古巷新街映城光——衡阳市夜间文旅消费集聚区发展现状及前景研究</t>
  </si>
  <si>
    <t>杨得志、王纪文、段湘玲、彭康威、胡曼诗</t>
  </si>
  <si>
    <t>湖南信息学院</t>
  </si>
  <si>
    <t>从舌尖到心间的便捷滋味</t>
  </si>
  <si>
    <t>舒芮、游星、唐志霞、廖馨怡、唐添蜜</t>
  </si>
  <si>
    <t>张薇、秦仲篪</t>
  </si>
  <si>
    <t>湖南中医药大学</t>
  </si>
  <si>
    <t>当算法开始编织爱情、AI情感陪伴如何影响我们的婚恋观--透视AI情感陪伴互动软件用户画像及其对婚恋市场的蝴蝶效应</t>
  </si>
  <si>
    <t>毛雨欣、唐鲸晶、夏紫燕</t>
  </si>
  <si>
    <t>刘雅兰、王辉、黄林</t>
  </si>
  <si>
    <t>吉首大学</t>
  </si>
  <si>
    <t>"朝朝相思、暮暮惆怅"——新时代湖南省适龄青年婚恋观现状及其影响因素的调查与分析</t>
  </si>
  <si>
    <t>段振江、李林涛、郭俊雄、宾嶷琦</t>
  </si>
  <si>
    <t>李洪毅、张琰飞</t>
  </si>
  <si>
    <t>南华大学</t>
  </si>
  <si>
    <t>百花"祁"放、湘南古韵--衡阳市大学生对祁剧认知现状及传承意愿的调查研究</t>
  </si>
  <si>
    <t>朱梦奇、彭蔚谌、钱舟成、旷美旸</t>
  </si>
  <si>
    <t>谭盼</t>
  </si>
  <si>
    <t>桩点星城、充悦无忧——长沙市新能源汽车公共充电桩居民使用偏好与满意度调查研究</t>
  </si>
  <si>
    <t>王源锋、吴静纯、王金晶、李依玲、禤凯琳</t>
  </si>
  <si>
    <t>曾经莲、龙云、黎赔肆</t>
  </si>
  <si>
    <t>湘潭大学</t>
  </si>
  <si>
    <t>"飞出新农路、鲜达万家门"居民对于低空生鲜运输的消费意愿与影响因素研究一一以长株潭城市群为例</t>
  </si>
  <si>
    <t>王中俊、虢靓、黄鸾曦、郭鑫颖</t>
  </si>
  <si>
    <t>雍昕</t>
  </si>
  <si>
    <t>"平"添新选择、"替"写消费经——Z世代平替产品消费行为与决策机制的调查研究（以长株潭为例）</t>
  </si>
  <si>
    <t>张怡佳、周彩虹、黄雅婷、刘畅</t>
  </si>
  <si>
    <t>易锐</t>
  </si>
  <si>
    <t>待到潇湘"谷"潮起、她在"谷"中笑——"谷子经济"背景下新一线城市国乙谷子消费现状与影响因素研究</t>
  </si>
  <si>
    <t>覃添、汪李凤、翁璐扬、喻山驿、孟思羽</t>
  </si>
  <si>
    <t>易锐、何晖</t>
  </si>
  <si>
    <t>墨香印记·文化之旅——集章式Citywalk经济效益深度开发与可持续增长研究</t>
  </si>
  <si>
    <t>王昕玥、李煜龙、卓心雨、谢曦</t>
  </si>
  <si>
    <t>张士杰、戴艳清</t>
  </si>
  <si>
    <t>以"睡"为本、助"眠"有方——Z世代睡眠问题与助眠产品消费意愿调查研究</t>
  </si>
  <si>
    <t>谭媛媛、李博恩、曹满秀、敬湘云、姚君</t>
  </si>
  <si>
    <t>向尚、田小文、毛太田</t>
  </si>
  <si>
    <t>游"韵"有"娱"—数字游戏赋能传统文化链式传播机制及影响因素研究</t>
  </si>
  <si>
    <t>周芮莹、徐佳慧、郑雅文、朱玲姿、李松键</t>
  </si>
  <si>
    <t>毛太田、田小文</t>
  </si>
  <si>
    <t>湘潭理工学院</t>
  </si>
  <si>
    <t>新枝代旧叶、健康换槟榔——槟榔替代品市场开发与社会接受度研究</t>
  </si>
  <si>
    <t>杨雁婷、陈欢、章沛、李彦邑</t>
  </si>
  <si>
    <t>曾宁峰、黄秋、杨李</t>
  </si>
  <si>
    <t>长沙理工大学</t>
  </si>
  <si>
    <t>"锁"定未来、"智"启新篇——长沙市智能门锁消费现状及影响因素分析</t>
  </si>
  <si>
    <t>胡婷、李雨晨、李佳乐、姚茂文、刘紫涵</t>
  </si>
  <si>
    <t>杨鑫、赵乃非</t>
  </si>
  <si>
    <t>"湘"遇职场、"职"来"职"往 ——关于长沙市员工被裁员后再就业问题的调查研究</t>
  </si>
  <si>
    <t>肖润森、雷诗妍、黄晴、彭嘉玲、徐伊</t>
  </si>
  <si>
    <t>赵乃非、张维东</t>
  </si>
  <si>
    <t>"新"妆"古"韵映风华——新中式美妆市场现状分析及消费驱动研究</t>
  </si>
  <si>
    <t>刘芷君、曹梦蝶、杨璟琦、赵月仙、卢显扬</t>
  </si>
  <si>
    <t>赵乃非</t>
  </si>
  <si>
    <t>低空物流织乡网、智慧配送连万家——无人机破解乡镇"最后一公里"难题前景调查</t>
  </si>
  <si>
    <t>刘恩妮、张玉萱、欧阳悦、曾周、罗梓榆</t>
  </si>
  <si>
    <t>朱恩文、周爱莲、赵勇</t>
  </si>
  <si>
    <t>冠军流量能否"带货长红"——奥运冠军直播带货前景</t>
  </si>
  <si>
    <t>王新桥、杨乐怡、刘琪、王翔、曾露妍</t>
  </si>
  <si>
    <t>千年竹韵承油纸、世代传薪护伞魂——大学生对油纸伞非遗文化的市场认知现状和传承意愿的调查研究</t>
  </si>
  <si>
    <t>袁润儿、邓岗蓝、李乔、张睿颀、彭佳颖</t>
  </si>
  <si>
    <t>熊名宁</t>
  </si>
  <si>
    <t>探索湖湘"搭子"社交、解锁Z世代社交密码——湖南省Z世代"搭子"社交行为深度剖析与发展策略研究</t>
  </si>
  <si>
    <t>顾若鸿、周杰、马如意、潘昆、耿幼晴</t>
  </si>
  <si>
    <t>赵乃非、胡尊国</t>
  </si>
  <si>
    <t>湘韵护齿、民生探微——湖南省口腔护理市场的用户消费偏好调查研究</t>
  </si>
  <si>
    <t>戴晶玉、欧湘超、刘瑜、黄天然、黄慧欣</t>
  </si>
  <si>
    <t>小"齿"轮转动大市场——湖南省口腔护理产品市场的消费现状及购买驱动因素分析</t>
  </si>
  <si>
    <t>曹慧、王雪芹、屈媛媛、伍凌志、叶可可</t>
  </si>
  <si>
    <t>朱恩文、赵乃非</t>
  </si>
  <si>
    <t>薪火相传、恰好是你——"恰同学少年"沉浸式演艺 市场需求与红色文化传播效果调查研究</t>
  </si>
  <si>
    <t>张智、胡圣博、谭琁、谭翔、王雨婷</t>
  </si>
  <si>
    <t>赵乃非、夏洁瑾</t>
  </si>
  <si>
    <t>智慧养老在星城、AI语音助银龄--基于长沙市中老年群体的智能语音助手养老应用影响因素研究</t>
  </si>
  <si>
    <t>贺子瑜、孔鑫宇、黄子晗、欧阳小霞、阳琳</t>
  </si>
  <si>
    <t>赵乃非、罗煦琼</t>
  </si>
  <si>
    <t>长沙学院</t>
  </si>
  <si>
    <t>电子心跳下的乌托邦：虚拟偶像变现逻辑与发展路径研究</t>
  </si>
  <si>
    <t>关正杰、赵志远、陈滢滢、赵思宇、黄宇翔</t>
  </si>
  <si>
    <t>朱艳春</t>
  </si>
  <si>
    <t>中南大学</t>
  </si>
  <si>
    <t>"共探无眠三世惑、安枕择器觅良方"——睡眠质量影响因素及助眠产品意愿探究</t>
  </si>
  <si>
    <t>李若溪、严雅湘、陶奕冰、段锦、杨梦瑶</t>
  </si>
  <si>
    <t>郭尧琦、刘爱明</t>
  </si>
  <si>
    <t>《膳药融通承古韵、养生经济涌春潮》—消费者需求驱动下的药食同源市场现状剖析及营销策略研究</t>
  </si>
  <si>
    <t>张馨、曹悦欣、欧轩宇、吴鸿嘉、熊健宇</t>
  </si>
  <si>
    <t>方秋莲</t>
  </si>
  <si>
    <t>健身房消费者画像分析和持续使用意愿影响因素分析</t>
  </si>
  <si>
    <t>元淼、张宇、闫雨婷、段尹杰、王海天</t>
  </si>
  <si>
    <t>郭尧琦、方秋莲</t>
  </si>
  <si>
    <t>零食江湖藏狗牙、青春密码锁芳华——解码Z世代味觉图腾中的品牌基因</t>
  </si>
  <si>
    <t>杨一、张帅琦、马俊、杨鹏宇、杜佳臻</t>
  </si>
  <si>
    <t>郭尧琦、张炜</t>
  </si>
  <si>
    <t>零食赛道千帆竞、量贩模式破圈忙——长沙市零食很忙品牌消费者留存和潜在客户转化策略研究</t>
  </si>
  <si>
    <t>吕加欣、董艺、侯雨欣、张馨鑫、王嘉晖</t>
  </si>
  <si>
    <t>郭尧琦、张炜、方秋莲</t>
  </si>
  <si>
    <t>屈光导航明视界、多维评估探人心——关于近视矫正就医行为与态度的调查研究及优化设计</t>
  </si>
  <si>
    <t>张志杰、龚展搏、齐博恒、金玲、甘胜健</t>
  </si>
  <si>
    <t>张炜、祝平衡</t>
  </si>
  <si>
    <t>扇承古韵、漆绘新篇</t>
  </si>
  <si>
    <t>李佳璐、蔡欣汝、杨迅、何语嫣、米怿卓</t>
  </si>
  <si>
    <t>方秋莲、郭尧琦、张炜</t>
  </si>
  <si>
    <t>丝线编织千年韵、绣品传承湘中情——湘绣文创产品市场需求与消费者偏好调研</t>
  </si>
  <si>
    <t>袁张弛、焦灿、张伦赫、白梓宣、肖宇洋</t>
  </si>
  <si>
    <t>刘源远、张炜、方秋莲</t>
  </si>
  <si>
    <t>寻方调听故里、执光影塑乡言——青年群体家乡方言传承意愿影响因素研究以及"方言+影视"创作新模式优化设计</t>
  </si>
  <si>
    <t>徐曼婷、田靖雪、刘宇星、曹可、石思妮</t>
  </si>
  <si>
    <t>郭尧琦、张炜、刘源远</t>
  </si>
  <si>
    <t>釉色流芳Z世代、龙窑薪火传瓷情——关于Z世代龙泉青瓷消费偏好及文化认知传承的调查研究</t>
  </si>
  <si>
    <t>李惠蓉、王文震、朱佳颖、高彬、王亚丽</t>
  </si>
  <si>
    <t>张炜、颜敏</t>
  </si>
  <si>
    <t>预制寻味、消费解码——预制菜消费者行为及细分研究</t>
  </si>
  <si>
    <t>马珑恺、朱科鑫、孙卓月、王晴</t>
  </si>
  <si>
    <t>曾蔚</t>
  </si>
  <si>
    <t>中南林业科技大学</t>
  </si>
  <si>
    <t>"流"金岁月、老有所依——长沙市居民商业养老保险购买意愿及影响因素调查研究</t>
  </si>
  <si>
    <t>邹睿涵、刘韵、袁潇丽、张婷、郑子煜</t>
  </si>
  <si>
    <t>肖默</t>
  </si>
  <si>
    <t>破茧促"就"、析源育才——湖南省大学生就业能力及影响因素探究</t>
  </si>
  <si>
    <t>蒋晨熙、周柏芝、伍煜城、黄欣颍、陈梅</t>
  </si>
  <si>
    <t>甘瑁琴、万奇峰、沈月娥</t>
  </si>
  <si>
    <t>乾坤日月当依旧、昨夜今朝却异同---人机交互视角下长沙市居民对无人驾驶网约车乘坐意愿及影响因素调研</t>
  </si>
  <si>
    <t>颜启哲、伍穗菡、谢文轩、陆骊好</t>
  </si>
  <si>
    <t>万奇锋、王晓婉</t>
  </si>
  <si>
    <t>云端共鸣：情感需求的温暖回响——陪聊app在年轻群体中的使用现状及影响因素调研</t>
  </si>
  <si>
    <t>沈秀鑫、夏东、罗雅萍、贺诗敏、汪紫霞</t>
  </si>
  <si>
    <t>沈月娥、邹思明、赵睿</t>
  </si>
  <si>
    <t>内蒙古</t>
  </si>
  <si>
    <t>包头师范学院</t>
  </si>
  <si>
    <t>风味人间，一口肠鲜——鲜肉红肠市场营销调查研究</t>
  </si>
  <si>
    <t>冯璐、折梓伊、王宇超、武聪</t>
  </si>
  <si>
    <t>周華</t>
  </si>
  <si>
    <t>小众到"爆款"：Oatly如何打造植物基饮品网红神话？</t>
  </si>
  <si>
    <t>杜政阳、康易凡、甄岩、张力鉴</t>
  </si>
  <si>
    <t>郭艳斌</t>
  </si>
  <si>
    <t>赤峰学院</t>
  </si>
  <si>
    <t>"青衿探本草，健康焕新潮"——聚焦健康年轻化趋势下年轻人对中药的认知与需求调研报告</t>
  </si>
  <si>
    <t>武睿琦、姜雨彤、韦瑞莹、张婕、李昊</t>
  </si>
  <si>
    <t>由向平、刘伟学</t>
  </si>
  <si>
    <t>碳循北疆：双碳目标下内蒙古大学生垃圾分类认知-践行的绿动方程式</t>
  </si>
  <si>
    <t>张思莹、王伽文、刘秀、张益嘉、丁洁</t>
  </si>
  <si>
    <t>李玉毛、白彦辉</t>
  </si>
  <si>
    <t>一杯敖汉小米羹，品尝市场"鲜"机</t>
  </si>
  <si>
    <t>邢艺瑶、乔玥、李蕾、张鉴伟</t>
  </si>
  <si>
    <t>由向平</t>
  </si>
  <si>
    <t>呼伦贝尔学院</t>
  </si>
  <si>
    <t>"AI扬起征帆，逐梦未来浪潮"——H大学学生对生成式人工智能使用意愿的研究报告</t>
  </si>
  <si>
    <t>张继伟、任博宇、刘洋、任则宇、燕思佳</t>
  </si>
  <si>
    <t>王楠、张志莉、羽中辉</t>
  </si>
  <si>
    <t>智弦轻拨，云启新程——人工智能个性化学习在内蒙古青年群体中的使用与发展</t>
  </si>
  <si>
    <t>赵佳星、沈芳、于昊彤</t>
  </si>
  <si>
    <t>羽中辉、邹春羽、王鑫</t>
  </si>
  <si>
    <t>内蒙古财经大学</t>
  </si>
  <si>
    <t>"双音"共鸣，蒙古喉音—内蒙古呼麦文化的保护与创新发展调查研究</t>
  </si>
  <si>
    <t>鄂焜、孙毓斐、李佳乐、王怡婷</t>
  </si>
  <si>
    <t>葛根哈斯、杜娟、汤晓丹</t>
  </si>
  <si>
    <t>低空启新程，经济向未来——低空经济视域下内蒙古地区居民对无人机物流服务接受度的研究</t>
  </si>
  <si>
    <t>麦拉苏、苗云迪、杨顺意、王耀誉</t>
  </si>
  <si>
    <t>哈斯、修兆延、董世杰</t>
  </si>
  <si>
    <t>暖耀北纬39°：鄂尔多斯"绒"光密码——鄂尔多斯羊绒品牌市场需求变化及营销策略优化研究</t>
  </si>
  <si>
    <t>彭月、赵晨羽、刘芮宏、曹丽敏、王宇</t>
  </si>
  <si>
    <t>修兆延、葛根哈斯、董世杰</t>
  </si>
  <si>
    <t>情暖桑榆，"夕"望相伴—银发经济视域下养老护理行业消费需求及影响因素研究</t>
  </si>
  <si>
    <t>吕嘉琦、武桐仪、李慧、白玲</t>
  </si>
  <si>
    <t>葛根哈斯、刘勇、董世杰</t>
  </si>
  <si>
    <t>券涌青城消费热，意牵民众购买情:政府消费激励政策与消费者响应传导路径——青城消费券实施效果多维度调查分析与政策优化</t>
  </si>
  <si>
    <t>赵文婷、韩雪、李雨萌、李卓然、李晨宇</t>
  </si>
  <si>
    <t>许岩</t>
  </si>
  <si>
    <t>内蒙古大学</t>
  </si>
  <si>
    <t>马头琴传统音乐的认知现状、传承意愿及创新性发展调查</t>
  </si>
  <si>
    <t>田晓磊、任浩彤、董祎、闫佳钰、吴磊</t>
  </si>
  <si>
    <t>任建伟、张宏、高雨虹</t>
  </si>
  <si>
    <t>内蒙古工业大学</t>
  </si>
  <si>
    <t>青城领鲜·健康食代——呼和浩特绿色食品的消费者市场研究</t>
  </si>
  <si>
    <t>王雨琪、陈永明、邢镨博、袁小雅、邢硕</t>
  </si>
  <si>
    <t>红光、赵斌杰、张永正</t>
  </si>
  <si>
    <t>内蒙古科技大学</t>
  </si>
  <si>
    <t>"冰"稳致远，"雪"续华章——哈尔滨冰雪旅游业可持续发展调查研究</t>
  </si>
  <si>
    <t>李舒宇、余婷、禚思彤、齐雪莲</t>
  </si>
  <si>
    <t>刘希裕</t>
  </si>
  <si>
    <t>绿风尚，食心意——包头市城镇居民绿色食品消费行为多模型分析报告</t>
  </si>
  <si>
    <t>庞雅琪、张海洋、张丽璇、杨心月</t>
  </si>
  <si>
    <t>左匡天、张雪薇、昝玉文</t>
  </si>
  <si>
    <t>数启晋韵，智链晋蒙——山西传统文化数字化对内蒙古消费者认知与消费意愿的影响研究</t>
  </si>
  <si>
    <t>李玉婷、高晓玉、郭嘉祺、张皓冉</t>
  </si>
  <si>
    <t>汪海风、曹建忠</t>
  </si>
  <si>
    <t>内蒙古农业大学</t>
  </si>
  <si>
    <t>"速食"与"深思"的博弈—网络快餐文化对大学生认知行为的影响及健康化路径研究</t>
  </si>
  <si>
    <t>王浩、薄志彬、杨小萱、孙子心、赵曼婷</t>
  </si>
  <si>
    <t>冯瑞琴</t>
  </si>
  <si>
    <t>"新国潮"动画电影大学生群体观看意愿及文化认同研究</t>
  </si>
  <si>
    <t>刘金林、白雪、侯梦菲、吕沐茜</t>
  </si>
  <si>
    <t>张巍巍</t>
  </si>
  <si>
    <t>从"望而却步"到"欣然育三"——多维视角下三胎生育焦虑解析</t>
  </si>
  <si>
    <t>郑玥、郝雨露、冯方舟、陈芊羽</t>
  </si>
  <si>
    <t>当养老遇上"智"友，能否"慧"享晚年</t>
  </si>
  <si>
    <t>孙思琪、黄靖雯、赵恒悦、赵子姝、杜晶晶</t>
  </si>
  <si>
    <t>解云</t>
  </si>
  <si>
    <t>雁阵南翔·暖栖北归—内蒙古各盟市候鸟式迁徙群体冬季南迁生活舒适度调研</t>
  </si>
  <si>
    <t>郑洋、张茜、靳蕾、李天浩、赵亚丽</t>
  </si>
  <si>
    <t>一屉承百味，万象纳商机——呼和浩特烧麦消费意愿解码与市场焕新策略研究</t>
  </si>
  <si>
    <t>韩昊达、张思琪、程文静、崔春如、王炜杰</t>
  </si>
  <si>
    <t>吴国荣、刘海军、孙鹏哲</t>
  </si>
  <si>
    <t>陕西</t>
  </si>
  <si>
    <t>宝鸡文理学院</t>
  </si>
  <si>
    <t>镜头凝萃，西安风华——短视频推广西安文化旅游的调查研究</t>
  </si>
  <si>
    <t>刘美乐、曹毓彤、刘伊伊、姚亦敏、张辰琛</t>
  </si>
  <si>
    <t>王彪</t>
  </si>
  <si>
    <t>微短"剧"变，新媒"映"响未来—微短剧对新媒体市场的反应及前景深度调研</t>
  </si>
  <si>
    <t>李家衡、狄小朵、徐梦爽、张建</t>
  </si>
  <si>
    <t>容涛涛</t>
  </si>
  <si>
    <t>乡旅赋能·文化铸魂——宝鸡市乡村旅游与民俗文化融合发展路径调查研究</t>
  </si>
  <si>
    <t>杜玲玲、缪卓玥、马乐乐、李婉星、崔裕娇</t>
  </si>
  <si>
    <t>陕西科技大学</t>
  </si>
  <si>
    <t>"巾"智选择，"媒"力影响——新媒体时代不同龄层女性购买卫生巾产品决策的调查研究（以西安市为例）</t>
  </si>
  <si>
    <t>申心雨、尚金霞、陈语嫣、周雪瑞、牟雅帆</t>
  </si>
  <si>
    <t>陈晓暾、任倩、孙艳蕾</t>
  </si>
  <si>
    <t>"新"光"陕"耀陕西新型储能与新能源消纳认知现状及满意度分析</t>
  </si>
  <si>
    <t>刘灿、张博研、李文、戚丽娟、黄豆豆</t>
  </si>
  <si>
    <t>周金华、陈晓洁、史武男</t>
  </si>
  <si>
    <t>念好"羊经"，发"羊财"--陕西省羊乳产业发展现状及消费需求挖掘调查研究</t>
  </si>
  <si>
    <t>张明宇、王寒梦羽、周欣悦、曾欣睿、刘海涛</t>
  </si>
  <si>
    <t>邢战雷、孙艳蕾</t>
  </si>
  <si>
    <t>食代新宠，预制未来-西安市预制菜市场现状、消费现状和未来发展趋势的调查研究</t>
  </si>
  <si>
    <t>何快乐、刘艺萱、吴佳丽、贾小天</t>
  </si>
  <si>
    <t>赵昕</t>
  </si>
  <si>
    <t>陕西理工大学</t>
  </si>
  <si>
    <t>"智领时代，驭见未来"—以陕西省大学生为例的无人驾驶汽车市场应用现状及市场需求调研</t>
  </si>
  <si>
    <t>王柯锦、郑静妍、袁子玉、赵紫莹、方鹏</t>
  </si>
  <si>
    <t>王会战、李宗明</t>
  </si>
  <si>
    <t>解码市场引力：陕西省文旅融合的消费密码—陕西省生态旅游市场调查与生态旅游产品价值实现路径探索</t>
  </si>
  <si>
    <t>王禹皓、白佳浩、刘尧旭、杨玉菲、范如意</t>
  </si>
  <si>
    <t>唐萍萍</t>
  </si>
  <si>
    <t>乡约新"陕"光——陕西省农文旅融合发展村民参与度调查</t>
  </si>
  <si>
    <t>张颖、强欣钰、邹艳群、陈锦旖、王佳颖</t>
  </si>
  <si>
    <t>杨涛</t>
  </si>
  <si>
    <t>陕西师范大学</t>
  </si>
  <si>
    <t>"艾"意传承深远，健康"灸"在当下——艾灸产品用户特征和偏好调查</t>
  </si>
  <si>
    <t>袁冬、田心语、于佳菁、陈佳玉</t>
  </si>
  <si>
    <t>朱雅玲</t>
  </si>
  <si>
    <t>"指尖轻触繁华绽，掌上互碰满金开"——以西安市为例对支付宝"碰一碰"支付使用意愿调查与前景探析</t>
  </si>
  <si>
    <t>韩申宜、赵若兰、靳永妮、张玉玺、刘妍</t>
  </si>
  <si>
    <t>谢攀</t>
  </si>
  <si>
    <t>渭南师范学院</t>
  </si>
  <si>
    <t>"暮云春树·智见未来"——老年人对居家养老的智能化服务产品使用场景及意愿调查</t>
  </si>
  <si>
    <t>邬晓杰、毛少伟、李静仪、王晓、何诗睿</t>
  </si>
  <si>
    <t>赵维、肖颖、王瑞妮</t>
  </si>
  <si>
    <t>西安财经大学</t>
  </si>
  <si>
    <t>"鼓振康健舞承古，骨强民魂谱新声"——健康中国战略下横山老腰鼓的传承意愿与创新路径研究</t>
  </si>
  <si>
    <t>蔡宜芮、姚爽、张雪儿</t>
  </si>
  <si>
    <t>刘润芳、付雅梅</t>
  </si>
  <si>
    <t>"红潮映短剧，蓝海起新燃"——基于西安市用户短剧偏好，探讨其对红色题材短剧的观看意愿及前景调查</t>
  </si>
  <si>
    <t>吕格仪、李嘉彤、凌雨婷、陈思源</t>
  </si>
  <si>
    <t>梁妮、马黄龙</t>
  </si>
  <si>
    <t>"数智时代"大学生人工智能使用情况的调查分析</t>
  </si>
  <si>
    <t>严依、邵洁、张艺菲、张瑞希、李昊青</t>
  </si>
  <si>
    <t>刘洋</t>
  </si>
  <si>
    <t>大学生视角下生成式人工智能的教育适配性研究——基于多类型高校调研的使用现状、需求差异与路径优化分析</t>
  </si>
  <si>
    <t>淡琳怡、朱丹丹、王艺卓</t>
  </si>
  <si>
    <t>郭箭、李建秋</t>
  </si>
  <si>
    <t>小橙带动小城，品牌赋力新能—乡村振兴背景下资中血橙品牌建设难点研究与对策分析</t>
  </si>
  <si>
    <t>张庭伟、牛艾嘉、陈华箫、刘语瑄、陈锦浩</t>
  </si>
  <si>
    <t>崔贺珵、江隆</t>
  </si>
  <si>
    <t>西安财经大学行知学院</t>
  </si>
  <si>
    <t>绿能焕彩山河卷，旅游铺笺岁月诗—新能源与旅游业的跨界融合发展研究分析</t>
  </si>
  <si>
    <t>李佳恩、张嘉悦、雷含雨、习钰、殷尧伦</t>
  </si>
  <si>
    <t>李文苑、潘华贤</t>
  </si>
  <si>
    <t>探养老择业之境，寻暮年托养之光——西安市养老职业就业意向洞察</t>
  </si>
  <si>
    <t>孙嘉孺、王赢毅、李茜玥、郭子烨</t>
  </si>
  <si>
    <t>毛雪莲、王瑞珍</t>
  </si>
  <si>
    <t>西安工程大学</t>
  </si>
  <si>
    <t> 探秘十三朝——陕西文创盲盒的市场需求与发展前景调查报告</t>
  </si>
  <si>
    <t>杨禹言、杨奕菲、郭一帆、李雨荷、周润禾</t>
  </si>
  <si>
    <t>杨晓燕、吴桂芹</t>
  </si>
  <si>
    <t>"古都新绿共繁荣，菜园经济振乡村"——西安市共享菜园认养消费的意愿影响因素及发展潜能探索</t>
  </si>
  <si>
    <t>刘悦、肖敏娜、周姣姣、杨展羽、王亚雯</t>
  </si>
  <si>
    <t>赵文芝、续秋霞</t>
  </si>
  <si>
    <t>"节气食养绽芳华，古韵新味启青春"——西安市年轻人二十四节气饮食养生产品的使用意愿及前景的调查</t>
  </si>
  <si>
    <t>左佳禾、闫新杰、马欣</t>
  </si>
  <si>
    <t>丁冬</t>
  </si>
  <si>
    <t>"流量漩涡中的秩序探寻"——媒介传播视角下网红打卡地行为对公共秩序影响的调查与分析</t>
  </si>
  <si>
    <t>郭子成、李璨、徐传燕、王松媛、袁梦滢</t>
  </si>
  <si>
    <t>"榴住秦韵，红动九州"——临潼石榴购买意愿的购买意愿与精准营销策略研究</t>
  </si>
  <si>
    <t>易鑫洋、康雅丽、寇田田、张欣迪</t>
  </si>
  <si>
    <t>"一碗汤"的时间，"邻"距离养老——西安市社区养老选择意愿及满意度调查</t>
  </si>
  <si>
    <t>郭懿雯、魏针榕、杨宁、吴怡萌、答可榕</t>
  </si>
  <si>
    <t>续秋霞、赵文芝</t>
  </si>
  <si>
    <t>"遗"路生花——非遗短剧观看行为影响因子及优化路径研究</t>
  </si>
  <si>
    <t>董佳雨、张佳璇、王治鹏、孙怡、许亚楠</t>
  </si>
  <si>
    <t>杨小红、黄剑、陈恒</t>
  </si>
  <si>
    <t>赋能or负能——生成式人工智能对高校经管类学生创新能力影响的调查研究</t>
  </si>
  <si>
    <t>张鑫茹、王优、徐倩、徐智轩、王宇杰</t>
  </si>
  <si>
    <t>邵鹏</t>
  </si>
  <si>
    <t>西安建筑科技大学</t>
  </si>
  <si>
    <t>"传百草薪火、析消费密码"—新生代黄芪消费行为研究</t>
  </si>
  <si>
    <t>吴婼轩、李典谕、李金嫚、王彤珲、迪丽拜尔·伊敏</t>
  </si>
  <si>
    <t>曹兵妥</t>
  </si>
  <si>
    <t>"礼"韵咖啡香、"品"牌新领航——礼盒类咖啡消费者忠诚度影响因素及品牌营销策略研究</t>
  </si>
  <si>
    <t>李卓宇、朱泽宇、魏雅妮、周怡彤、赖祥沛</t>
  </si>
  <si>
    <t>黄欣</t>
  </si>
  <si>
    <t>"文兴陕地·惠泽乡民"——新发展阶段陕西省乡村文化惠民工程满意度提升路径研究</t>
  </si>
  <si>
    <t>李可君、冯楠楠、冯杨、黄章满、吴万和</t>
  </si>
  <si>
    <t>薛星慧</t>
  </si>
  <si>
    <t>工业"厂区"蝶变、潮流"地标"新生——西影文化创意园区可持续发展与更新路径研究</t>
  </si>
  <si>
    <t>张磊、李泽晖、蒋红玉、焦媛欣、李嘉琪</t>
  </si>
  <si>
    <t>王丹</t>
  </si>
  <si>
    <t>好山好水好柿饼、兴农兴商兴富平——对陕西富平柿饼农产品品牌化建设研究</t>
  </si>
  <si>
    <t>吴梓鹏、孙兴旺、梁钰歆、刘宸米、李彤彤</t>
  </si>
  <si>
    <t>李钒、肖勇、王妤童</t>
  </si>
  <si>
    <t>红"韵"当头、其乐"荣"融：乡村振兴视域下红色资源的多维价值及实现路径研究——基于陕北十三个区县的调查</t>
  </si>
  <si>
    <t>王佳月、王钰臻、陈莹、吴丹丹、管悦</t>
  </si>
  <si>
    <t>张惠丽、苏卉</t>
  </si>
  <si>
    <t>话说西游、"晋"收眼底——游戏旅游的消费意愿及消费体验调查</t>
  </si>
  <si>
    <t>马何菁、朱晓炜、毛汝淇、康琳媛、李祯臻</t>
  </si>
  <si>
    <t>流量围城？"打卡墙"如何从热度陷阱走向文化留量--基于西安钟楼商圈的调研与策略分析</t>
  </si>
  <si>
    <t>高晓静、韦楚毅、王浩宇、乔杉、杜语珊</t>
  </si>
  <si>
    <t>张英春、杜伊</t>
  </si>
  <si>
    <t>人工智能风暴：AIGC赋能大学生关键信息获取、创新能力变革及持续使用深度解析</t>
  </si>
  <si>
    <t>史小煜、罗文灿、刘雅雅、陈亦菲</t>
  </si>
  <si>
    <t>曾涛</t>
  </si>
  <si>
    <t>数智赋能秦风远扬-基于抖音新媒介视域下的秦腔传播效果及提升路径研究</t>
  </si>
  <si>
    <t>马一琳、顾舒窈、葛文菲、赵梦昕、梁琦</t>
  </si>
  <si>
    <t>赵立莹</t>
  </si>
  <si>
    <t>数字赋能、文化共建——陕西省城市公共文化参与及文化服务创新路径的探索研究</t>
  </si>
  <si>
    <t>史凯欢、王攀、赵晨阳、高羽彤、蔡佳凝</t>
  </si>
  <si>
    <t>戏闻乐见、创秦腔新生态：关中地区秦腔市场现状及创新发展路径调研</t>
  </si>
  <si>
    <t>张佩杰、牛倩倩、马琳、杨逸蓉、蒋祎涵</t>
  </si>
  <si>
    <t>冯中鹏、李迎峰</t>
  </si>
  <si>
    <t>一纸妙方承千代、盈堂药馥延万秋—陕西民营中医馆消费者消费意愿影响因素及满意度的调查分析</t>
  </si>
  <si>
    <t>侯钰莹、苏沁、汤潇然、吴兴扬、尹壹禾</t>
  </si>
  <si>
    <t>直播架金桥、果香飘四海——直播带货模式下"洛川苹果"的数字化营销策略研究</t>
  </si>
  <si>
    <t>张轩、刘欣悦、王雨婷、薛丹、李菁萱</t>
  </si>
  <si>
    <t>侯筱婷</t>
  </si>
  <si>
    <t>自然疗愈·"森"呼吸——陕南地区森林康养旅修疗愈消费市场分析及发展路径激活</t>
  </si>
  <si>
    <t>陈浩宇、姜曼哲、卫韵怡、卢晓凡、朱语涵</t>
  </si>
  <si>
    <t>西安交通大学</t>
  </si>
  <si>
    <t>古都夜未央客声满街巷——基于西安市夜间经济与居民消费意愿影响因素的调查研究</t>
  </si>
  <si>
    <t>徐皓、李欣悦、李昕路、张思怡、王艺潞</t>
  </si>
  <si>
    <t>张飞鹏、刘华</t>
  </si>
  <si>
    <t>西安科技大学</t>
  </si>
  <si>
    <t>"古潮破圈·遗见未来"——西安市大学生对非遗数字化产品体验与消费行为研究及市场前景探究</t>
  </si>
  <si>
    <t>贡祖文、边万妮、王怡倩</t>
  </si>
  <si>
    <t>王抢</t>
  </si>
  <si>
    <t>"数智赋能，智建融合"数字经济背景下项目管理信息化平台使用现状及市场发展前景分析</t>
  </si>
  <si>
    <t>张曦元、张彩琳、张雅云</t>
  </si>
  <si>
    <t>党晓旭、张泰瑞</t>
  </si>
  <si>
    <t>"消防新纪元"——智慧消防体系建设现代化路径分析</t>
  </si>
  <si>
    <t>蔡立锋、石恩东、马婷</t>
  </si>
  <si>
    <t>白磊、邓军</t>
  </si>
  <si>
    <t>焦"虑"围城，破壁有"方"—一基于西安市11校大学生焦虑现状调查及影响因素探究</t>
  </si>
  <si>
    <t>辛熠琪、李雨潼、严馨宇</t>
  </si>
  <si>
    <t>陈梦瑶</t>
  </si>
  <si>
    <t>是"精神仓鼠"还是"电子貔貅"-西安市社交媒体青年用户数字囤积行为影响因素探究</t>
  </si>
  <si>
    <t>陈林岐、王聃、许云菘、黄婧烜</t>
  </si>
  <si>
    <t>陈华</t>
  </si>
  <si>
    <t>溯源寻径：数字化时代下新乡贤推动农民走向职业化的创新模式研究</t>
  </si>
  <si>
    <t>王柯璇、王阳、李对岗、祝悦晏、杨劼霖</t>
  </si>
  <si>
    <t>李超、周学刚</t>
  </si>
  <si>
    <t>西风秦韵·刺古绣今—西安市大学生对西秦刺绣的认知现状及传承意愿的调查研究</t>
  </si>
  <si>
    <t>赵文培、张萍茹、李伊晨</t>
  </si>
  <si>
    <t>郭道燕</t>
  </si>
  <si>
    <t>西安理工大学</t>
  </si>
  <si>
    <t>从数据到诊断——AI医疗的发展现状与患者使用意愿的影响因素研究</t>
  </si>
  <si>
    <t>王怡卓、路甜乐、齐媛媛</t>
  </si>
  <si>
    <t>张千军、李礼旭</t>
  </si>
  <si>
    <t>古韵入黉门，青春承匠魂——陕西高校非遗文化传播举措对大学生参与行为影响研究</t>
  </si>
  <si>
    <t>尚桐阳、李旗航、陈俊翰、李翌新、蔡棂怀</t>
  </si>
  <si>
    <t>乔建麒、郑兰兰</t>
  </si>
  <si>
    <t>经事之困，巾心呵护——基于女性消费者视角下卫生巾品牌宣传对消费者实际需求影响机制研究</t>
  </si>
  <si>
    <t>吴巧玲、申新宏、侯勇、张佳璇、邵泽宇</t>
  </si>
  <si>
    <t>魏薇</t>
  </si>
  <si>
    <t>千亿赛道与指尖经济："剧"势洞察，"消"费门道几何—网络微短剧市场现状调查与消费行为影响因素分析</t>
  </si>
  <si>
    <t>韩仪琦、席紫琼、郭子轩、郭远帆、王静茹</t>
  </si>
  <si>
    <t>郑兰兰、吴迪</t>
  </si>
  <si>
    <t>西安欧亚学院</t>
  </si>
  <si>
    <t>从"情感代偿"到衍生服务——单身经济下宠物下游产业的消费驱动研究</t>
  </si>
  <si>
    <t>曾凤仪、张思雅、黄雅玲、熊向武、施文萱</t>
  </si>
  <si>
    <t>席小雅、郝文琦、刘燕</t>
  </si>
  <si>
    <t>星汉浮槎传青史，原尘绘卷塑国潮</t>
  </si>
  <si>
    <t>柯赛、李红鸽、马妍、张润姿、顾林</t>
  </si>
  <si>
    <t>何黎松、张蕊、鲁志娟</t>
  </si>
  <si>
    <t>西安外国语大学</t>
  </si>
  <si>
    <t>"轻盈守护，静候花开"——女性对卫生用品的购买意愿影响因素分析</t>
  </si>
  <si>
    <t>赵莹、余天灿、臧亦霏</t>
  </si>
  <si>
    <t>单春霞、张伟进</t>
  </si>
  <si>
    <t>"银发徐行，旅居逸趣"——西安市老年人旅居养老意愿及影响因素研究</t>
  </si>
  <si>
    <t>曹思琪、马琴、同丽萍、张诗雨、贺永琪</t>
  </si>
  <si>
    <t>单春霞</t>
  </si>
  <si>
    <t>绿驱乡野，碳路新程——"双碳"战略下农村居民对新能源汽车的购买意愿及满意度调查</t>
  </si>
  <si>
    <t>纪浩、杨意岚、周歆蕾、高琳娜、杨树</t>
  </si>
  <si>
    <t>单春霞、孟樱</t>
  </si>
  <si>
    <t>碳足迹视角下西安市居民碳普惠意愿分析与推广策略</t>
  </si>
  <si>
    <t>孙阳晨、惠梓萌、曾静、王嘉怡、任美婷</t>
  </si>
  <si>
    <t>西安文理学院</t>
  </si>
  <si>
    <t>奏响双碳主旋"绿"，点亮便捷"她"生活--以长城欧拉为例的女性新能源汽车市场调查研究</t>
  </si>
  <si>
    <t>张翔宇、杨刘欣、杨珺怡、刘春燕</t>
  </si>
  <si>
    <t>李晶、苏霞、陈卫峰</t>
  </si>
  <si>
    <t>西北大学</t>
  </si>
  <si>
    <t>"观剧三秒，行旅三千"——影响文旅微短剧用户产生旅游冲动的因素分析</t>
  </si>
  <si>
    <t>王梓萌、孙韩宇、冯兰珂、吴勃儒、温祥博</t>
  </si>
  <si>
    <t>刘伟、薛飞、马聪</t>
  </si>
  <si>
    <t>"柿"在必行——乡村振兴背景下富平柿饼消费现状及影响因素调查研究</t>
  </si>
  <si>
    <t>张馨予、梁雅欣、胡谢琛、王郦莹、王怡婷</t>
  </si>
  <si>
    <t>南士敬、马聪、薛飞</t>
  </si>
  <si>
    <t>"翼"鸣惊人,智护秦川——陕西省植保无人机租赁市场现状与影响因素调研</t>
  </si>
  <si>
    <t>刘瑞瑶、郑婷玉、张卓邦</t>
  </si>
  <si>
    <t>马聪、焦晶、南士敬</t>
  </si>
  <si>
    <t>"职"守爱与梦，柔肩担新程——西安市女性群体"妈妈岗"参与意愿调研与影响因素探究</t>
  </si>
  <si>
    <t>杨松昂、陈晗、赵嘉琳、瞿瑞、臧娜娜</t>
  </si>
  <si>
    <t>王莉、张苗、南士敬</t>
  </si>
  <si>
    <t>秦地肉味鲜，预制卤香绵——西安市预制肉夹馍卤肉行业基础及消费者分析</t>
  </si>
  <si>
    <t>胡英豪、郭书鹏、叶振南、蒋雨欣、朱悦雯</t>
  </si>
  <si>
    <t>翁宇雷、焦晶、马聪</t>
  </si>
  <si>
    <t>银发探山水，康养向暖途——西安市银发居民对康养旅游的消费现状与接受意愿研究</t>
  </si>
  <si>
    <t>马斯羽、刘思琪、张星宇、邓舒允、梁玉琦</t>
  </si>
  <si>
    <t>王莉、南士敬、马聪</t>
  </si>
  <si>
    <t>智护桑榆，数暖耄耋——基于西安市样本的智能养老产品购买意愿及其影响因素调研</t>
  </si>
  <si>
    <t>聂欣怡、刘钰栋、刘子鸣、李科曦、陶语瑞</t>
  </si>
  <si>
    <t>马聪、王莉、薛飞</t>
  </si>
  <si>
    <t>中药融旅韵，康养润身心——面向中老年人的陕西省中医药康养旅游市场现状调研及策略分析</t>
  </si>
  <si>
    <t>夏子豪、乔朗杰、黎康威、胡又文、王鹤清</t>
  </si>
  <si>
    <t>翁宇雷、焦晶、薛志欣</t>
  </si>
  <si>
    <t>西北工业大学</t>
  </si>
  <si>
    <t>从陶罐慢品到小罐速食——陕西肉臊子速食化发展现状与消费者购买意愿调查</t>
  </si>
  <si>
    <t>张新榕、陈彦杰、王雨辰、任致远、杨沐雨</t>
  </si>
  <si>
    <t>王颖晖</t>
  </si>
  <si>
    <t>数字化时代的"机遇驿站"——陕西省灵活就业者对Deepseek辅助匹配零工服务的采纳意愿调查</t>
  </si>
  <si>
    <t>李梓怡、张睿华、倪佳微、陈佐维、任夏明</t>
  </si>
  <si>
    <t>芯声暖孤影，智伴抚尘心——陪伴型AI机器人用户情感需求满意度和消费意愿调查</t>
  </si>
  <si>
    <t>武天泽、陈馨仪、付宇洁、王思语、李美娅</t>
  </si>
  <si>
    <t>王莉芳</t>
  </si>
  <si>
    <t>西北农林科技大学</t>
  </si>
  <si>
    <t>"电子榨菜"还是"流量密码"？——消费者对微短剧的消费意愿调查及潜在用户挖掘</t>
  </si>
  <si>
    <t>刘丽雯、刘雨欣、康家馨、云亦凡、李奕奕</t>
  </si>
  <si>
    <t>黄毅祥</t>
  </si>
  <si>
    <t>"联名凝萃，茶韵焕新"——文化IP联名新中式茶饮品牌形象对大学生购买忠诚度的影响调查分析</t>
  </si>
  <si>
    <t>张菲洋、彭婧瑄、唐艺菲、罗陈鹏、王俊迪</t>
  </si>
  <si>
    <t>王艳花、刘军弟</t>
  </si>
  <si>
    <t>"它经济"浪潮——新生代群体的伴宠生活消费意愿及行为研究</t>
  </si>
  <si>
    <t>罗婧瑶、张霖菁、顾亚欣、李姝睿、张诗晨</t>
  </si>
  <si>
    <t>王艳花、胡华平</t>
  </si>
  <si>
    <t>低空翱翔新纪元，智慧赋能绘蓝图——基于低空经济融合视域下陕西智能无人机市场需求挖掘研究</t>
  </si>
  <si>
    <t>丁怡晨、赵鑫彤、包雨宁、周可颖、柴镯颎</t>
  </si>
  <si>
    <t>王艳花、骆耀峰</t>
  </si>
  <si>
    <t>芳树笼秦城春流绕长安——基于生态文明建设背景下的陕西省森林康养消费者行为意愿调研及推广路径探索</t>
  </si>
  <si>
    <t>孙士淇、黄品璋、罗丹若、徐梦晨</t>
  </si>
  <si>
    <t>汪红梅、陈海滨</t>
  </si>
  <si>
    <t>符号消费视角下非遗体验馆的消费者特征分析及"破圈"策略探究——以秦缘非遗体验馆为例</t>
  </si>
  <si>
    <t>宋嘉琦、马婧雅、杨芳淇、高毓婧、曹艺馨</t>
  </si>
  <si>
    <t>董春柳</t>
  </si>
  <si>
    <t>霓裳灯火长安巷，文化千年承一心：文商旅融合视角下西安市沉浸汉服体验消费的驱动机制与文化认同效应研究</t>
  </si>
  <si>
    <t>吴官正、刘彦宏、张圣、钱晓鸣、高张怡</t>
  </si>
  <si>
    <t>李蕾</t>
  </si>
  <si>
    <t>岂曰无"衣"，平替与兮——陕西省居民服饰鞋包的平替消费行为及影响因素研究</t>
  </si>
  <si>
    <t>李晴儿、方歆煜、刘斯丹、罗喻馨、孙海诺</t>
  </si>
  <si>
    <t>孙自来、阮俊虎</t>
  </si>
  <si>
    <t>千年泥韵·点"泥"成金——西安市视角下凤翔泥塑消费驱动与代际传承意愿调查</t>
  </si>
  <si>
    <t>李嘉乐、冯子俊、张家豪、萧德佳、刘幸韦</t>
  </si>
  <si>
    <t>吕德宏</t>
  </si>
  <si>
    <t>舌尖无忧享自在，品控为盾守长青——基于零食加盟店现有挑战的可持续发展路径研究</t>
  </si>
  <si>
    <t>冯菲菲、徐希涵、部婷婷、钟年旭、潘慧洋</t>
  </si>
  <si>
    <t>姚利丽、王兆华</t>
  </si>
  <si>
    <t>西京学院</t>
  </si>
  <si>
    <t>景区体验优化与高质量发展：泾阳茯茶小镇游客满意度调研</t>
  </si>
  <si>
    <t>赵庆琳、李欣垚、高嘉彤</t>
  </si>
  <si>
    <t>唐树艺、寇晨</t>
  </si>
  <si>
    <t>沙漠锁边工程公众支持度的多模型驱动机制研究---基于结构方程模型与有序Logistic回归的实证分析</t>
  </si>
  <si>
    <t>尚乐、葛雨佳、梁月尔、于欣彤、李知航</t>
  </si>
  <si>
    <t>吴会会、杨登科</t>
  </si>
  <si>
    <t>长安大学</t>
  </si>
  <si>
    <t>"才聚新潮，陕耀未来"—港澳台人才来陕影响因素与政策优化路径调查</t>
  </si>
  <si>
    <t>许永杰、武勇芳、刘志鸿、张月影、李宜航</t>
  </si>
  <si>
    <t>刘婉莹、王文璇、苏航</t>
  </si>
  <si>
    <t>"传统标识"与"智慧预警"：农村公路安全设施的缺陷评估与智能预警市场适配性研究——以江西省分宜县为例</t>
  </si>
  <si>
    <t>莫重鑫、程鑫、张秦、韩雪、王紫怡</t>
  </si>
  <si>
    <t>王宝杰、吴彦成</t>
  </si>
  <si>
    <t>"临"时好物·"期"待共享——基于西安市"临期食品"的消费者购买行为与市场发展趋势的调查分析</t>
  </si>
  <si>
    <t>熊奕婷、谢越、孙振超、王佳怡、高翔</t>
  </si>
  <si>
    <t>张志俊、苏航、张美莎</t>
  </si>
  <si>
    <t>"哪"寻传统，"吒"领风骚——关于Z世代对传统文化IP改编的动画电影消费意愿研究</t>
  </si>
  <si>
    <t>车心蕾、高葭琦、朱佳珺、朱佳桢</t>
  </si>
  <si>
    <t>党英</t>
  </si>
  <si>
    <t>"秦"风无界，"俑"迎天下，外国游客感知视角下历史文化遗产文化体验与发展研究——以秦始皇兵马俑博物馆为例</t>
  </si>
  <si>
    <t>胡川夏、姜瑜婷、韩浩、楼海洋、陈滨艳</t>
  </si>
  <si>
    <t>王丽萍</t>
  </si>
  <si>
    <t>"信安行安，智联畅行"基于消费者隐私安全感知的智能网联汽车购置意愿调查与分析</t>
  </si>
  <si>
    <t>杨嘉诚、罗以潇、魏小月、张鸣宇、张锦</t>
  </si>
  <si>
    <t>李毅、肖梅、郝柏年</t>
  </si>
  <si>
    <t>共"健"颐年，同"康"长安——西安市社区体养融合服务发展现状、参与意愿影响因素与优化路径分析</t>
  </si>
  <si>
    <t>王艺霏、王谦、代伟妮、李梦瑶、朱悦齐</t>
  </si>
  <si>
    <t>张志俊</t>
  </si>
  <si>
    <t>古都新潮，商业共生——关于西安赛格商场的消费者特征和竞争优势的研究</t>
  </si>
  <si>
    <t>董菡蔚、牛飞艳、申娉婷、蔡培纯、李玥如</t>
  </si>
  <si>
    <t>晏文隽、李廷瑞、郝柏年</t>
  </si>
  <si>
    <t>同"惠"出行路，共"乘"便捷风——西安公共交通换乘优惠与居民换乘意愿的耦合关系研究</t>
  </si>
  <si>
    <t>郄欣、王景辉、陈科源、高亚新、张瑞赜</t>
  </si>
  <si>
    <t>马壮林、谭晓伟</t>
  </si>
  <si>
    <t>烟火新调，烹出未来—基于西安市代炒菜服务的消费意愿、发展模式与数字化驱动策略的研究</t>
  </si>
  <si>
    <t>杨子航、邓倩倩、王天昊、陈雄、铁鑫沛</t>
  </si>
  <si>
    <t>晏文隽、阎森</t>
  </si>
  <si>
    <t>游客如织农田好，产业发展共春潮：乡村旅游对县域特色产业的影响研究——以延安洛川县为例</t>
  </si>
  <si>
    <t>田艺凡、徐慧霄、张伟涛、王宇轩、刘金宁</t>
  </si>
  <si>
    <t>权飞过</t>
  </si>
  <si>
    <t>指尖寻锚陷"屏境"，虚度流光负少年——陕西省青少年短视频沉迷的形成路径与推荐算法优化研究</t>
  </si>
  <si>
    <t>刘子琳、罗茜、王紫宁、田赛</t>
  </si>
  <si>
    <t>晏文隽、张志俊、苏航</t>
  </si>
  <si>
    <t>重庆</t>
  </si>
  <si>
    <t>四川外国语大学</t>
  </si>
  <si>
    <t>从技术采纳到市场激活：县域中学生信息教育消费选择与市场优化研究——基于扩展TAM模型的实证分析</t>
  </si>
  <si>
    <t>王姝婷、蒋灿、周伟</t>
  </si>
  <si>
    <t>蒋亚丽</t>
  </si>
  <si>
    <t>西南大学</t>
  </si>
  <si>
    <t>"新火试新茶，古酒酿新篇"——数字化生态中的茅台品牌年轻化探索</t>
  </si>
  <si>
    <t>张圳、潘钟琪、彭蕾、尤天涯、胡敏洁</t>
  </si>
  <si>
    <t>时朋飞</t>
  </si>
  <si>
    <t>吃"谷"不吃药，当代"电子布洛芬"——二次元与炒"谷"市场调查</t>
  </si>
  <si>
    <t>钟泾木、潘颖康、李唐璐、杜韦希、张晏华</t>
  </si>
  <si>
    <t>李婷婷、晏燕雄</t>
  </si>
  <si>
    <t>先吃饭再"吃谷"——Z世代"谷子经济"调查与研究报告</t>
  </si>
  <si>
    <t>蒋妍希、唐羽菲、苏畅</t>
  </si>
  <si>
    <t>李婷婷</t>
  </si>
  <si>
    <t>银发居方寸，智能越山海——信息时代下重庆市老年人智慧养老体验分析</t>
  </si>
  <si>
    <t>马紫妍、杨燕林、李泠、曾文权、周姿含</t>
  </si>
  <si>
    <t>在碳影中启程——"双碳"目标下对重庆市新能源汽车消费者购车动机的微观探析</t>
  </si>
  <si>
    <t>刘畅、朱蕾、李金莲</t>
  </si>
  <si>
    <t>西南政法大学</t>
  </si>
  <si>
    <t>"悟空出海去，国风掀浪潮"——基于全球3万玩家行为数据与598份问卷的中华传统文化出海实践启示</t>
  </si>
  <si>
    <t>邱一矾、谢诗琳、赵啟航、杨新悦、任俊宇</t>
  </si>
  <si>
    <t>张雪峰、张兢、王磊</t>
  </si>
  <si>
    <t>"智暖暮年，悦享家居"——中国居家养老模式下智能家居市场需求与产品设计优化研究</t>
  </si>
  <si>
    <t>陈馨娱、杨利文、廖孜瑶、郑子涵、孙子航</t>
  </si>
  <si>
    <t>李云森、路遥</t>
  </si>
  <si>
    <t>从"救济粮"到"普惠经济试验田"：拼好饭是否驯化了消费者的味蕾与钱包？</t>
  </si>
  <si>
    <t>谢佳艳、程麒睿、郭少婷、贺奕婷</t>
  </si>
  <si>
    <t>李云森</t>
  </si>
  <si>
    <t>长江师范学院</t>
  </si>
  <si>
    <t>"巴"适一日游山城，特色专线情更深——重庆特色专线"一日游"市场意愿调查与可行性研究</t>
  </si>
  <si>
    <t>冉蝶、黄欣、肖杨、吴章芬、潘致远</t>
  </si>
  <si>
    <t>王素梅、孟晓倩、程东东</t>
  </si>
  <si>
    <t>"温泉之都"如何破圈？——重庆市民地热温泉消费行为调查及品牌提升策略分析</t>
  </si>
  <si>
    <t>廖洪、陈新宇、秦敬鸿、敖义琨、肖敏</t>
  </si>
  <si>
    <t>张斌儒、周均、叶发强</t>
  </si>
  <si>
    <t>"渝"见微养生，零食"购"有因——重庆市微养生零食的购买意愿分析及潜在客户挖掘</t>
  </si>
  <si>
    <t>樊坤、张小月、任勇涵、彭桂林、刘思佳</t>
  </si>
  <si>
    <t>孟晓倩、林昌盛、刘斓</t>
  </si>
  <si>
    <t>云端探幽——重庆低空旅游消费偏好挖掘及"文旅+低空"产业融合路径调查报告</t>
  </si>
  <si>
    <t>马诗晫、胡佳妮、洪凡舜、李思艺、张杰泓</t>
  </si>
  <si>
    <t>冉陆荣、孟晓倩</t>
  </si>
  <si>
    <t>重庆财经学院</t>
  </si>
  <si>
    <t>雾都暮色的温暖提升-重庆市主城区社区居家养老服务现状与满意度调查</t>
  </si>
  <si>
    <t>李慧雅、肖慧英、崔喜婷、李小丹、向函忆</t>
  </si>
  <si>
    <t>张华</t>
  </si>
  <si>
    <t>占新能源高地，领航时代赛道——欧拉如何重塑女性出行版图市场调查研究</t>
  </si>
  <si>
    <t>卿桠丽、丁弘庆、何静、刘佳、李雨珊</t>
  </si>
  <si>
    <t>刘小飞</t>
  </si>
  <si>
    <t>竹载万物，韵传古今：天下第一帘如何焕发新机——梁平竹帘非遗文化传承与发展调查</t>
  </si>
  <si>
    <t>李昱杉、张玉婷、郑雯文、张津溶、郑佳宜</t>
  </si>
  <si>
    <t>游登贵、刘云飞</t>
  </si>
  <si>
    <t>重庆对外经贸学院</t>
  </si>
  <si>
    <t>新质生产力背景下重庆市渝中区非标商业的发展现状和发展策略分析</t>
  </si>
  <si>
    <t>潘秉宁、高渝亮、胡佳超、马丹金</t>
  </si>
  <si>
    <t>马小艳、曾芳芳</t>
  </si>
  <si>
    <t>重庆工程学院</t>
  </si>
  <si>
    <t>"巴渝数字韵，乡旅智慧情"—数字经济时代重庆市乡村旅游消费者画像构建与满意度实证研究</t>
  </si>
  <si>
    <t>杨梅婷、张晗、王嘉乐、杨敏、杨静</t>
  </si>
  <si>
    <t>余敏、潘娅</t>
  </si>
  <si>
    <t>"成渝好物‘抖’出圈"——乡村振兴战略下抖音平台赋能成渝地区农产品直播的市场前景调查</t>
  </si>
  <si>
    <t>吴清雯、袁卓、陈佳、李佳豪、方佳</t>
  </si>
  <si>
    <t>唐菠、沈泽梅</t>
  </si>
  <si>
    <t>Z世代青年对中医药膳零食的购买意愿及影响因素研究——基于问卷调查与文本挖掘的实证分析</t>
  </si>
  <si>
    <t>胡僡玲、江兰兰、张闵、周丹、曾鑫鑫</t>
  </si>
  <si>
    <t>潘娅、余敏</t>
  </si>
  <si>
    <t>低飞云影外，山水画中行——重庆低空旅游项目的消费者需求洞察与消费意愿影响因素研究</t>
  </si>
  <si>
    <t>李珍焱、罗玉婷、周林森、郭耀坤</t>
  </si>
  <si>
    <t>王渝、张瑞</t>
  </si>
  <si>
    <t>双碳驱动绿驰骋，山城智领新‘能’途——双碳目标下重庆市新能源汽车消费意愿的多维驱动机制与产业升级路径</t>
  </si>
  <si>
    <t>张新雨、郭林娜、张玉莲、莫云凤、邹林浩</t>
  </si>
  <si>
    <t>刘雪梅、谢红军</t>
  </si>
  <si>
    <t>重庆工商大学</t>
  </si>
  <si>
    <t>"旧车换新遍九州,绿潮涌动惠民生"——汽车以旧换新政策下对重庆市新能源汽车市场前景与消费者行为意愿调查分析</t>
  </si>
  <si>
    <t>陈惠婷、万辉、练茹舒、周渝、蒋宇凡</t>
  </si>
  <si>
    <t>严胡勇、郑剑、范兴容</t>
  </si>
  <si>
    <t>"三号线，便捷桥；山城人，满意谣"——基于重庆市轻轨3号线乘坐感受及满意度研究</t>
  </si>
  <si>
    <t>张临熙、刘子程、周杨康美、罗雅心、杨清</t>
  </si>
  <si>
    <t>漆莉</t>
  </si>
  <si>
    <t>"我命由我"破成见</t>
  </si>
  <si>
    <t>李天以、聂鑫鑫、陈少秋、全浩南、唐宇</t>
  </si>
  <si>
    <t>邹黎敏、漆莉</t>
  </si>
  <si>
    <t>冰雪经济赋能乡村振兴——基于结构方程模型的武隆仙女山景区游客满意度与路径优化研究</t>
  </si>
  <si>
    <t>程静园、吴焱芳、高思雨、熊雲江</t>
  </si>
  <si>
    <t>杨炜明</t>
  </si>
  <si>
    <t>从"双龄困境"到"代际和鸣"：少子化老龄化背景下重庆市居民参与"老幼共托"的影响因素分析</t>
  </si>
  <si>
    <t>邓雯、李霄鹏、高原、郝士铖、吴程程</t>
  </si>
  <si>
    <t>严胡勇</t>
  </si>
  <si>
    <t>颐养新趋·young选零食范——年轻消费者对于养生零食的需求与偏好分析</t>
  </si>
  <si>
    <t>靳一同、杨玉梅、郝好、张佳杰、范文烽</t>
  </si>
  <si>
    <t>邹黎敏、张丽</t>
  </si>
  <si>
    <t>渝州光影汇方寸，短剧潮涌探人心——基于"碎片娱乐"视角下对重庆地区微短剧发展现状及用户行为意愿的调研分析</t>
  </si>
  <si>
    <t>李湘、张弘飏、唐桂鸿、何博、张慧敏</t>
  </si>
  <si>
    <t>重庆交通大学</t>
  </si>
  <si>
    <t>"谷"动人心，依"理"而行—重庆市主城区青年群体"吃谷"现状及"谷子"市场前景的调查</t>
  </si>
  <si>
    <t>郭俊豪、周艺、柯云峰、胡钰坤、江菲扬</t>
  </si>
  <si>
    <t>张雷</t>
  </si>
  <si>
    <t>"进击的POPMART"—重庆主城区居民对泡泡玛特的认知及消费偏好的调查</t>
  </si>
  <si>
    <t>徐婷婷、刘倩、史昊炜、陈晓阳、张衣南</t>
  </si>
  <si>
    <t>林花</t>
  </si>
  <si>
    <t>"氪"求成长自律路，"金"析市场新趋势——付费自律模式下消费者行为分析与市场发展调查</t>
  </si>
  <si>
    <t>魏建奎、付秋荣、蒋元媛、唐佳佳、刘瀚方</t>
  </si>
  <si>
    <t>陈凤、韦笑</t>
  </si>
  <si>
    <t>"辣"引风潮，"文"韵锅香—重庆市火锅文创市场现状与消费者偏好分析</t>
  </si>
  <si>
    <t>陈驰、杜伟鹏、李思梦、吴石先、梁耀元</t>
  </si>
  <si>
    <t>董志清</t>
  </si>
  <si>
    <t>"民"风暖意，"宿"梦山城——重庆市主城区民宿经济发展现状及其满意度研究</t>
  </si>
  <si>
    <t>程斌宴、王小容、彭劲豪、宋佳雪、韩行钱</t>
  </si>
  <si>
    <t>蒋伟、董志清</t>
  </si>
  <si>
    <t>"山城天路通民意，低空配送解君忧"—重庆市主城区低空无人机配送需求潜力的调查分析</t>
  </si>
  <si>
    <t>黄晨旭、张森、李姗珊、江莲霞、肖杨</t>
  </si>
  <si>
    <t>林花、韦笑、何金财</t>
  </si>
  <si>
    <t>"数"说赛博年，"渝"见新消费——重庆市Z世代群体赛博年货消费意愿分析及忠诚度影响机制探究</t>
  </si>
  <si>
    <t>史大伟、朱盈盈、袁钰婧、冉青玉、黄城淋</t>
  </si>
  <si>
    <t>何雅维</t>
  </si>
  <si>
    <t>"惜食"有道，魔法"袋"来新生——重庆主城区"惜食魔法袋"市场现状及消费者偏好调查</t>
  </si>
  <si>
    <t>张倩云、蒲小婷、陈啟、廖乐、姚嘉明</t>
  </si>
  <si>
    <t>"智养银龄，慧伴余生"—重庆主城区养老群体对智能化产品需求的机会点的调查</t>
  </si>
  <si>
    <t>陈骏豪、刘奕、许昊琦、陈南西、王谕</t>
  </si>
  <si>
    <t>贺清碧、董志清</t>
  </si>
  <si>
    <t>渝水绵柔，"巾"系万家----重庆市女性卫生巾安全认知与市场规范化现状及对策分析</t>
  </si>
  <si>
    <t>宋子怡、张红强、范雅文、邓芯蕊、汪瑶佩</t>
  </si>
  <si>
    <t>李华</t>
  </si>
  <si>
    <t>重庆科技大学</t>
  </si>
  <si>
    <t>"道德溢价"的镜像效应：外卖平台社保责任对Z世代消费决策的阈值研究——以重庆市为例</t>
  </si>
  <si>
    <t>杨铠荣、蒲苑媛、胥茜、刘林、罗俊枫</t>
  </si>
  <si>
    <t>袁玉兴、张磊</t>
  </si>
  <si>
    <t>重庆人文科技学院</t>
  </si>
  <si>
    <t>金风"预"露"贻"相逢——解锁传统川味美食的现代密码</t>
  </si>
  <si>
    <t>郑郁川、石童霞、汪怡欣、杜文卓、王娜</t>
  </si>
  <si>
    <t>邓兰琪、许学梅</t>
  </si>
  <si>
    <t>重庆三峡学院</t>
  </si>
  <si>
    <t>渐进式延迟退休年龄政策的接受度影响因素研究——以重庆市为例</t>
  </si>
  <si>
    <t>徐萌、颜星宇、万慧林、刘思雨、李雅如</t>
  </si>
  <si>
    <t>张丽、张尚民、张代强</t>
  </si>
  <si>
    <t>重庆师范大学</t>
  </si>
  <si>
    <t>"渝"论共振效应下的品牌韧性建构——卫生巾行业危机中自由点的信任修复与竞争突围</t>
  </si>
  <si>
    <t>高雨薇、刘小渝、廖如意、邓斌杰、纪福林</t>
  </si>
  <si>
    <t>夏远梅</t>
  </si>
  <si>
    <t>古脉织痕，如何‘麻’力全开？-基于多标签随机森林探索非遗夏布现代市场新格局</t>
  </si>
  <si>
    <t>谢熳、杨慧灵、马晓雪、秦瑞雪、奚子怡</t>
  </si>
  <si>
    <t>刘立汉、唐润彬</t>
  </si>
  <si>
    <t>谁解橙中味，犹畏网间寒——大学生群体的生鲜网购现状及决策影响路径分析</t>
  </si>
  <si>
    <t>郑琳艺、曾晨、蒋明静、马兹华</t>
  </si>
  <si>
    <t>雍华益</t>
  </si>
  <si>
    <t>稳健务实X世代的汽车消费密码：解锁银发经济下的汽车需求新篇章</t>
  </si>
  <si>
    <t>吴美佳、甘露、李安娜、吴俞蕴</t>
  </si>
  <si>
    <t>赵克全</t>
  </si>
  <si>
    <t>重庆文理学院</t>
  </si>
  <si>
    <t>"荧屏卷千浪，丹青渡万帆"——基于重庆市大学生国漫IP消费行为与情感认同调查报告</t>
  </si>
  <si>
    <t>熊品鸿、蓝天予、周于航、向灯松、刘炫吕</t>
  </si>
  <si>
    <t>陈本炎、骆小琴</t>
  </si>
  <si>
    <t>我命由天终破茧，潮起东方自掌舵——基于文化认同理论的国漫IP电影消费行为及决策机制调查研究</t>
  </si>
  <si>
    <t>王艳妮、张超、谭鑫、杨甜、陈佳乐</t>
  </si>
  <si>
    <t>张玲玲、范晓、李云红</t>
  </si>
  <si>
    <t>重庆移通学院</t>
  </si>
  <si>
    <t>"雾漫山川"下的消费密码一基于雾都茶业品牌分析巴渝茶韵下的消费趋势与创新策略</t>
  </si>
  <si>
    <t>黄紫悦、方韩玉、朱晨瑜、郭冰莹、欧绍余</t>
  </si>
  <si>
    <t>李姮、郭宇昂</t>
  </si>
  <si>
    <t>直播诱惑迷人眼，购物冲动需谨慎—基于重庆市主城区电商直播情景下冲动购买行为的消费研究</t>
  </si>
  <si>
    <t>王梓臣、刘钰函、郑杰中、曹沐轩</t>
  </si>
  <si>
    <t>徐政、向飞</t>
  </si>
  <si>
    <t>重庆邮电大学</t>
  </si>
  <si>
    <t>"秒剪成风，AI赋能"——AI生成短视频的用户体验与接受意愿研究</t>
  </si>
  <si>
    <t>陈彦汐、胡钊伟、李晶、吴定梦、岳欣彤</t>
  </si>
  <si>
    <t>蔡丹、杨芳</t>
  </si>
  <si>
    <t>"体育风云聚看客，追星潮涌探源头"——体育饭圈化及饭圈化现象的成因及治理对策研究</t>
  </si>
  <si>
    <t>王浩羽、温开星、王玉彤、孙玥辉、龚诗涵</t>
  </si>
  <si>
    <t>吕小宇、任志霞</t>
  </si>
  <si>
    <t>"悟空"出世，"神话"传扬一黑神话悟空文化破圈视角下的3A游戏文化传播路径与产业发展分析</t>
  </si>
  <si>
    <t>吴畏、袁瑶、黄有锐、陈诗雨、冯彬彬</t>
  </si>
  <si>
    <t>涂富艺、蔡丹、杨波</t>
  </si>
  <si>
    <t>微养生，轻食尚——基于健康消费升级背景下的的微养生食品消费偏好与购买行为研究</t>
  </si>
  <si>
    <t>张家瑞、刘心怡、曾庆希、顾美铃、颜子墨</t>
  </si>
  <si>
    <t>彭大芹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</si>
</sst>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宋体"/>
      <charset val="134"/>
      <scheme val="minor"/>
    </font>
    <font>
      <sz val="10"/>
      <name val="宋体"/>
      <charset val="134"/>
    </font>
    <font>
      <sz val="10"/>
      <name val="宋体"/>
      <charset val="134"/>
      <scheme val="minor"/>
    </font>
    <font>
      <sz val="10"/>
      <name val="Calibri"/>
    </font>
    <font>
      <sz val="10"/>
      <name val="Calibri"/>
    </font>
    <font>
      <sz val="10"/>
      <name val="宋体"/>
      <charset val="134"/>
    </font>
    <font>
      <b/>
      <sz val="16"/>
      <name val="宋体"/>
      <charset val="134"/>
      <scheme val="minor"/>
    </font>
    <font>
      <b/>
      <sz val="10"/>
      <name val="宋体"/>
      <charset val="134"/>
    </font>
    <font>
      <sz val="10"/>
      <name val="宋体"/>
      <charset val="134"/>
      <scheme val="major"/>
    </font>
    <font>
      <sz val="10"/>
      <name val="Calibri"/>
      <family val="2"/>
    </font>
    <font>
      <sz val="10"/>
      <name val="微软雅黑"/>
      <charset val="134"/>
    </font>
    <font>
      <sz val="10"/>
      <name val="宋体"/>
      <charset val="134"/>
    </font>
    <font>
      <sz val="10"/>
      <name val="宋体"/>
      <charset val="134"/>
    </font>
    <font>
      <sz val="10"/>
      <name val="Times New Roman"/>
    </font>
    <font>
      <sz val="10"/>
      <color theme="1"/>
      <name val="宋体"/>
      <charset val="134"/>
      <scheme val="minor"/>
    </font>
    <font>
      <sz val="10"/>
      <color indexed="8"/>
      <name val="宋体"/>
      <charset val="134"/>
    </font>
    <font>
      <sz val="10"/>
      <color rgb="FF000000"/>
      <name val="宋体"/>
      <charset val="134"/>
    </font>
    <font>
      <sz val="10"/>
      <color theme="1"/>
      <name val="等线"/>
      <charset val="134"/>
    </font>
    <font>
      <sz val="10"/>
      <color indexed="8"/>
      <name val="Calibri"/>
    </font>
    <font>
      <sz val="9"/>
      <name val="宋体"/>
      <charset val="13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wrapText="1"/>
    </xf>
    <xf numFmtId="0" fontId="7" fillId="0" borderId="4" xfId="0" applyFont="1" applyBorder="1" applyAlignment="1">
      <alignment horizontal="left" vertical="center" shrinkToFit="1"/>
    </xf>
    <xf numFmtId="0" fontId="7" fillId="0" borderId="4" xfId="0" applyFont="1" applyBorder="1" applyAlignment="1">
      <alignment horizontal="left" vertical="center" wrapText="1" shrinkToFit="1"/>
    </xf>
    <xf numFmtId="0" fontId="2" fillId="0" borderId="4" xfId="0" applyFont="1" applyBorder="1" applyAlignment="1">
      <alignment horizontal="left" vertical="center"/>
    </xf>
    <xf numFmtId="0" fontId="2" fillId="0" borderId="4" xfId="0" applyFont="1" applyBorder="1" applyAlignment="1">
      <alignment horizontal="left" vertical="center" wrapText="1"/>
    </xf>
    <xf numFmtId="0" fontId="1" fillId="0" borderId="4" xfId="0" applyFont="1" applyBorder="1" applyAlignment="1">
      <alignment horizontal="left" vertical="center"/>
    </xf>
    <xf numFmtId="0" fontId="1" fillId="0" borderId="4" xfId="0" applyFont="1" applyBorder="1" applyAlignment="1">
      <alignment horizontal="left" vertical="center" wrapText="1"/>
    </xf>
    <xf numFmtId="0" fontId="1" fillId="0" borderId="4" xfId="0" applyFont="1" applyBorder="1" applyAlignment="1">
      <alignment horizontal="left"/>
    </xf>
    <xf numFmtId="0" fontId="1" fillId="0" borderId="4" xfId="0" applyFont="1" applyBorder="1" applyAlignment="1">
      <alignment horizontal="left" wrapText="1"/>
    </xf>
    <xf numFmtId="0" fontId="8" fillId="0" borderId="4" xfId="0" applyFont="1" applyBorder="1" applyAlignment="1">
      <alignment horizontal="left" vertical="center" wrapText="1"/>
    </xf>
    <xf numFmtId="0" fontId="9" fillId="0" borderId="4" xfId="0" applyFont="1" applyBorder="1" applyAlignment="1">
      <alignment horizontal="left" vertical="center" wrapText="1"/>
    </xf>
    <xf numFmtId="0" fontId="10" fillId="0" borderId="4" xfId="0" applyFont="1" applyBorder="1" applyAlignment="1">
      <alignment horizontal="left" vertical="center"/>
    </xf>
    <xf numFmtId="0" fontId="11" fillId="0" borderId="4" xfId="0" applyFont="1" applyBorder="1" applyAlignment="1">
      <alignment horizontal="left" vertical="center"/>
    </xf>
    <xf numFmtId="0" fontId="12" fillId="0" borderId="4" xfId="0" applyFont="1" applyBorder="1" applyAlignment="1">
      <alignment horizontal="left" vertical="center"/>
    </xf>
    <xf numFmtId="0" fontId="13" fillId="0" borderId="4" xfId="0" applyFont="1" applyBorder="1" applyAlignment="1">
      <alignment horizontal="left" vertical="center" wrapText="1"/>
    </xf>
    <xf numFmtId="0" fontId="12" fillId="0" borderId="4" xfId="0" applyFont="1" applyBorder="1" applyAlignment="1">
      <alignment horizontal="left" vertical="center" wrapText="1"/>
    </xf>
    <xf numFmtId="0" fontId="1" fillId="0" borderId="4" xfId="0" applyFont="1" applyBorder="1" applyAlignment="1">
      <alignment horizontal="left" vertical="center" shrinkToFit="1"/>
    </xf>
    <xf numFmtId="0" fontId="5" fillId="0" borderId="4" xfId="0" applyFont="1" applyBorder="1" applyAlignment="1">
      <alignment horizontal="left" vertical="center"/>
    </xf>
    <xf numFmtId="0" fontId="5" fillId="0" borderId="4" xfId="0" applyFont="1" applyBorder="1" applyAlignment="1">
      <alignment horizontal="left" vertical="center" wrapText="1"/>
    </xf>
    <xf numFmtId="0" fontId="4" fillId="0" borderId="4" xfId="0" applyFont="1" applyBorder="1" applyAlignment="1">
      <alignment horizontal="left" vertical="center" wrapText="1"/>
    </xf>
    <xf numFmtId="49" fontId="1" fillId="0" borderId="4" xfId="0" applyNumberFormat="1" applyFont="1" applyBorder="1" applyAlignment="1">
      <alignment horizontal="left" vertical="center"/>
    </xf>
    <xf numFmtId="0" fontId="14" fillId="0" borderId="4" xfId="0" applyFont="1" applyBorder="1" applyAlignment="1" applyProtection="1">
      <alignment horizontal="left" vertical="center"/>
      <protection hidden="1"/>
    </xf>
    <xf numFmtId="0" fontId="14" fillId="0" borderId="4" xfId="0" applyFont="1" applyBorder="1" applyAlignment="1" applyProtection="1">
      <alignment horizontal="left" vertical="center" wrapText="1"/>
      <protection hidden="1"/>
    </xf>
    <xf numFmtId="0" fontId="14" fillId="0" borderId="4" xfId="0" applyFont="1" applyBorder="1" applyAlignment="1">
      <alignment horizontal="left" vertical="center"/>
    </xf>
    <xf numFmtId="0" fontId="14" fillId="0" borderId="4" xfId="0" applyFont="1" applyBorder="1" applyAlignment="1">
      <alignment horizontal="left" vertical="center" wrapText="1"/>
    </xf>
    <xf numFmtId="0" fontId="15" fillId="0" borderId="4" xfId="0" applyFont="1" applyBorder="1" applyAlignment="1">
      <alignment horizontal="left" vertical="center" wrapText="1"/>
    </xf>
    <xf numFmtId="0" fontId="16" fillId="0" borderId="4" xfId="0" applyFont="1" applyBorder="1" applyAlignment="1">
      <alignment horizontal="left" vertical="center"/>
    </xf>
    <xf numFmtId="0" fontId="15" fillId="0" borderId="4" xfId="0" applyFont="1" applyBorder="1" applyAlignment="1">
      <alignment horizontal="left" vertical="center"/>
    </xf>
    <xf numFmtId="0" fontId="17" fillId="0" borderId="4" xfId="0" applyFont="1" applyBorder="1" applyAlignment="1">
      <alignment horizontal="left" vertical="center" wrapText="1"/>
    </xf>
    <xf numFmtId="0" fontId="6"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2" borderId="4" xfId="0" applyFont="1" applyFill="1" applyBorder="1" applyAlignment="1">
      <alignment horizontal="left" wrapText="1"/>
    </xf>
    <xf numFmtId="0" fontId="2" fillId="2" borderId="4" xfId="0" applyFont="1" applyFill="1" applyBorder="1" applyAlignment="1">
      <alignment horizontal="left" vertical="center"/>
    </xf>
    <xf numFmtId="0" fontId="1" fillId="2" borderId="4" xfId="0" applyFont="1" applyFill="1" applyBorder="1" applyAlignment="1">
      <alignment horizontal="left"/>
    </xf>
    <xf numFmtId="0" fontId="2" fillId="2" borderId="0" xfId="0" applyFont="1" applyFill="1" applyAlignment="1">
      <alignment horizontal="left"/>
    </xf>
    <xf numFmtId="0" fontId="2" fillId="2" borderId="4" xfId="0" applyFont="1" applyFill="1" applyBorder="1" applyAlignment="1">
      <alignment horizontal="left" vertical="center" wrapText="1"/>
    </xf>
    <xf numFmtId="0" fontId="1" fillId="2" borderId="4" xfId="0" applyFont="1" applyFill="1" applyBorder="1" applyAlignment="1">
      <alignment horizontal="left" vertical="center" wrapText="1"/>
    </xf>
    <xf numFmtId="0" fontId="5" fillId="2"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14" fillId="2" borderId="4" xfId="0" applyFont="1" applyFill="1" applyBorder="1" applyAlignment="1" applyProtection="1">
      <alignment horizontal="left" vertical="center" wrapText="1"/>
      <protection hidden="1"/>
    </xf>
    <xf numFmtId="0" fontId="14" fillId="2" borderId="4" xfId="0" applyFont="1" applyFill="1" applyBorder="1" applyAlignment="1">
      <alignment horizontal="left" vertical="center" wrapText="1"/>
    </xf>
  </cellXfs>
  <cellStyles count="1">
    <cellStyle name="常规" xfId="0" builtinId="0"/>
  </cellStyles>
  <dxfs count="2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3" tint="0.3999450666829432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B2127"/>
  <sheetViews>
    <sheetView tabSelected="1" topLeftCell="D2115" zoomScale="190" zoomScaleNormal="190" workbookViewId="0">
      <selection activeCell="D2104" sqref="D2104"/>
    </sheetView>
  </sheetViews>
  <sheetFormatPr defaultColWidth="9" defaultRowHeight="13" x14ac:dyDescent="0.25"/>
  <cols>
    <col min="1" max="1" width="4.54296875" style="2" customWidth="1"/>
    <col min="2" max="2" width="6.7265625" style="2" customWidth="1"/>
    <col min="3" max="3" width="18.26953125" style="2" customWidth="1"/>
    <col min="4" max="4" width="114.36328125" style="7" customWidth="1"/>
    <col min="5" max="5" width="45.6328125" style="2" customWidth="1"/>
    <col min="6" max="6" width="20.26953125" style="2" customWidth="1"/>
    <col min="7" max="16384" width="9" style="2"/>
  </cols>
  <sheetData>
    <row r="1" spans="1:6" ht="31" customHeight="1" x14ac:dyDescent="0.25">
      <c r="A1" s="36" t="s">
        <v>0</v>
      </c>
      <c r="B1" s="37"/>
      <c r="C1" s="37"/>
      <c r="D1" s="37"/>
      <c r="E1" s="37"/>
      <c r="F1" s="38"/>
    </row>
    <row r="2" spans="1:6" s="1" customFormat="1" x14ac:dyDescent="0.25">
      <c r="A2" s="8" t="s">
        <v>1</v>
      </c>
      <c r="B2" s="8" t="s">
        <v>2</v>
      </c>
      <c r="C2" s="8" t="s">
        <v>3</v>
      </c>
      <c r="D2" s="9" t="s">
        <v>4</v>
      </c>
      <c r="E2" s="8" t="s">
        <v>5</v>
      </c>
      <c r="F2" s="8" t="s">
        <v>6</v>
      </c>
    </row>
    <row r="3" spans="1:6" x14ac:dyDescent="0.25">
      <c r="A3" s="10">
        <v>1</v>
      </c>
      <c r="B3" s="10" t="s">
        <v>7</v>
      </c>
      <c r="C3" s="10" t="s">
        <v>8</v>
      </c>
      <c r="D3" s="11" t="s">
        <v>9</v>
      </c>
      <c r="E3" s="10" t="s">
        <v>10</v>
      </c>
      <c r="F3" s="10" t="s">
        <v>11</v>
      </c>
    </row>
    <row r="4" spans="1:6" x14ac:dyDescent="0.25">
      <c r="A4" s="10">
        <v>2</v>
      </c>
      <c r="B4" s="10" t="s">
        <v>7</v>
      </c>
      <c r="C4" s="10" t="s">
        <v>12</v>
      </c>
      <c r="D4" s="11" t="s">
        <v>13</v>
      </c>
      <c r="E4" s="10" t="s">
        <v>14</v>
      </c>
      <c r="F4" s="10" t="s">
        <v>15</v>
      </c>
    </row>
    <row r="5" spans="1:6" x14ac:dyDescent="0.25">
      <c r="A5" s="10">
        <v>3</v>
      </c>
      <c r="B5" s="10" t="s">
        <v>7</v>
      </c>
      <c r="C5" s="10" t="s">
        <v>16</v>
      </c>
      <c r="D5" s="11" t="s">
        <v>17</v>
      </c>
      <c r="E5" s="10" t="s">
        <v>18</v>
      </c>
      <c r="F5" s="10" t="s">
        <v>19</v>
      </c>
    </row>
    <row r="6" spans="1:6" x14ac:dyDescent="0.25">
      <c r="A6" s="10">
        <v>4</v>
      </c>
      <c r="B6" s="10" t="s">
        <v>7</v>
      </c>
      <c r="C6" s="10" t="s">
        <v>20</v>
      </c>
      <c r="D6" s="11" t="s">
        <v>21</v>
      </c>
      <c r="E6" s="10" t="s">
        <v>22</v>
      </c>
      <c r="F6" s="10" t="s">
        <v>23</v>
      </c>
    </row>
    <row r="7" spans="1:6" x14ac:dyDescent="0.25">
      <c r="A7" s="10">
        <v>5</v>
      </c>
      <c r="B7" s="10" t="s">
        <v>7</v>
      </c>
      <c r="C7" s="10" t="s">
        <v>24</v>
      </c>
      <c r="D7" s="11" t="s">
        <v>25</v>
      </c>
      <c r="E7" s="10" t="s">
        <v>26</v>
      </c>
      <c r="F7" s="10" t="s">
        <v>27</v>
      </c>
    </row>
    <row r="8" spans="1:6" x14ac:dyDescent="0.25">
      <c r="A8" s="10">
        <v>6</v>
      </c>
      <c r="B8" s="10" t="s">
        <v>7</v>
      </c>
      <c r="C8" s="10" t="s">
        <v>28</v>
      </c>
      <c r="D8" s="11" t="s">
        <v>29</v>
      </c>
      <c r="E8" s="10" t="s">
        <v>30</v>
      </c>
      <c r="F8" s="10" t="s">
        <v>31</v>
      </c>
    </row>
    <row r="9" spans="1:6" x14ac:dyDescent="0.25">
      <c r="A9" s="10">
        <v>7</v>
      </c>
      <c r="B9" s="10" t="s">
        <v>7</v>
      </c>
      <c r="C9" s="10" t="s">
        <v>32</v>
      </c>
      <c r="D9" s="11" t="s">
        <v>33</v>
      </c>
      <c r="E9" s="10" t="s">
        <v>34</v>
      </c>
      <c r="F9" s="10" t="s">
        <v>35</v>
      </c>
    </row>
    <row r="10" spans="1:6" x14ac:dyDescent="0.25">
      <c r="A10" s="10">
        <v>8</v>
      </c>
      <c r="B10" s="10" t="s">
        <v>7</v>
      </c>
      <c r="C10" s="10" t="s">
        <v>8</v>
      </c>
      <c r="D10" s="11" t="s">
        <v>36</v>
      </c>
      <c r="E10" s="10" t="s">
        <v>37</v>
      </c>
      <c r="F10" s="10" t="s">
        <v>38</v>
      </c>
    </row>
    <row r="11" spans="1:6" x14ac:dyDescent="0.25">
      <c r="A11" s="10">
        <v>9</v>
      </c>
      <c r="B11" s="10" t="s">
        <v>7</v>
      </c>
      <c r="C11" s="10" t="s">
        <v>39</v>
      </c>
      <c r="D11" s="11" t="s">
        <v>40</v>
      </c>
      <c r="E11" s="10" t="s">
        <v>41</v>
      </c>
      <c r="F11" s="10" t="s">
        <v>42</v>
      </c>
    </row>
    <row r="12" spans="1:6" x14ac:dyDescent="0.25">
      <c r="A12" s="10">
        <v>10</v>
      </c>
      <c r="B12" s="10" t="s">
        <v>7</v>
      </c>
      <c r="C12" s="10" t="s">
        <v>43</v>
      </c>
      <c r="D12" s="11" t="s">
        <v>44</v>
      </c>
      <c r="E12" s="10" t="s">
        <v>45</v>
      </c>
      <c r="F12" s="10" t="s">
        <v>46</v>
      </c>
    </row>
    <row r="13" spans="1:6" x14ac:dyDescent="0.25">
      <c r="A13" s="10">
        <v>11</v>
      </c>
      <c r="B13" s="10" t="s">
        <v>7</v>
      </c>
      <c r="C13" s="10" t="s">
        <v>32</v>
      </c>
      <c r="D13" s="11" t="s">
        <v>47</v>
      </c>
      <c r="E13" s="10" t="s">
        <v>48</v>
      </c>
      <c r="F13" s="10" t="s">
        <v>49</v>
      </c>
    </row>
    <row r="14" spans="1:6" x14ac:dyDescent="0.25">
      <c r="A14" s="10">
        <v>12</v>
      </c>
      <c r="B14" s="10" t="s">
        <v>7</v>
      </c>
      <c r="C14" s="10" t="s">
        <v>50</v>
      </c>
      <c r="D14" s="11" t="s">
        <v>51</v>
      </c>
      <c r="E14" s="10" t="s">
        <v>52</v>
      </c>
      <c r="F14" s="10" t="s">
        <v>53</v>
      </c>
    </row>
    <row r="15" spans="1:6" x14ac:dyDescent="0.25">
      <c r="A15" s="10">
        <v>13</v>
      </c>
      <c r="B15" s="10" t="s">
        <v>7</v>
      </c>
      <c r="C15" s="10" t="s">
        <v>54</v>
      </c>
      <c r="D15" s="11" t="s">
        <v>55</v>
      </c>
      <c r="E15" s="10" t="s">
        <v>56</v>
      </c>
      <c r="F15" s="10" t="s">
        <v>57</v>
      </c>
    </row>
    <row r="16" spans="1:6" x14ac:dyDescent="0.25">
      <c r="A16" s="10">
        <v>14</v>
      </c>
      <c r="B16" s="10" t="s">
        <v>7</v>
      </c>
      <c r="C16" s="10" t="s">
        <v>12</v>
      </c>
      <c r="D16" s="11" t="s">
        <v>58</v>
      </c>
      <c r="E16" s="10" t="s">
        <v>59</v>
      </c>
      <c r="F16" s="10" t="s">
        <v>60</v>
      </c>
    </row>
    <row r="17" spans="1:6" x14ac:dyDescent="0.25">
      <c r="A17" s="10">
        <v>15</v>
      </c>
      <c r="B17" s="10" t="s">
        <v>7</v>
      </c>
      <c r="C17" s="10" t="s">
        <v>20</v>
      </c>
      <c r="D17" s="11" t="s">
        <v>61</v>
      </c>
      <c r="E17" s="10" t="s">
        <v>62</v>
      </c>
      <c r="F17" s="10" t="s">
        <v>63</v>
      </c>
    </row>
    <row r="18" spans="1:6" x14ac:dyDescent="0.25">
      <c r="A18" s="10">
        <v>16</v>
      </c>
      <c r="B18" s="10" t="s">
        <v>7</v>
      </c>
      <c r="C18" s="10" t="s">
        <v>24</v>
      </c>
      <c r="D18" s="11" t="s">
        <v>64</v>
      </c>
      <c r="E18" s="10" t="s">
        <v>65</v>
      </c>
      <c r="F18" s="10" t="s">
        <v>66</v>
      </c>
    </row>
    <row r="19" spans="1:6" x14ac:dyDescent="0.25">
      <c r="A19" s="10">
        <v>17</v>
      </c>
      <c r="B19" s="10" t="s">
        <v>7</v>
      </c>
      <c r="C19" s="10" t="s">
        <v>28</v>
      </c>
      <c r="D19" s="11" t="s">
        <v>67</v>
      </c>
      <c r="E19" s="10" t="s">
        <v>68</v>
      </c>
      <c r="F19" s="10" t="s">
        <v>69</v>
      </c>
    </row>
    <row r="20" spans="1:6" x14ac:dyDescent="0.25">
      <c r="A20" s="10">
        <v>18</v>
      </c>
      <c r="B20" s="10" t="s">
        <v>7</v>
      </c>
      <c r="C20" s="10" t="s">
        <v>70</v>
      </c>
      <c r="D20" s="11" t="s">
        <v>71</v>
      </c>
      <c r="E20" s="10" t="s">
        <v>72</v>
      </c>
      <c r="F20" s="10" t="s">
        <v>73</v>
      </c>
    </row>
    <row r="21" spans="1:6" x14ac:dyDescent="0.25">
      <c r="A21" s="10">
        <v>19</v>
      </c>
      <c r="B21" s="10" t="s">
        <v>7</v>
      </c>
      <c r="C21" s="10" t="s">
        <v>12</v>
      </c>
      <c r="D21" s="11" t="s">
        <v>74</v>
      </c>
      <c r="E21" s="10" t="s">
        <v>75</v>
      </c>
      <c r="F21" s="10" t="s">
        <v>76</v>
      </c>
    </row>
    <row r="22" spans="1:6" x14ac:dyDescent="0.25">
      <c r="A22" s="10">
        <v>20</v>
      </c>
      <c r="B22" s="10" t="s">
        <v>7</v>
      </c>
      <c r="C22" s="10" t="s">
        <v>77</v>
      </c>
      <c r="D22" s="11" t="s">
        <v>78</v>
      </c>
      <c r="E22" s="10" t="s">
        <v>79</v>
      </c>
      <c r="F22" s="10" t="s">
        <v>80</v>
      </c>
    </row>
    <row r="23" spans="1:6" x14ac:dyDescent="0.25">
      <c r="A23" s="10">
        <v>21</v>
      </c>
      <c r="B23" s="10" t="s">
        <v>7</v>
      </c>
      <c r="C23" s="10" t="s">
        <v>81</v>
      </c>
      <c r="D23" s="11" t="s">
        <v>82</v>
      </c>
      <c r="E23" s="10" t="s">
        <v>83</v>
      </c>
      <c r="F23" s="10" t="s">
        <v>84</v>
      </c>
    </row>
    <row r="24" spans="1:6" x14ac:dyDescent="0.25">
      <c r="A24" s="10">
        <v>22</v>
      </c>
      <c r="B24" s="10" t="s">
        <v>7</v>
      </c>
      <c r="C24" s="10" t="s">
        <v>85</v>
      </c>
      <c r="D24" s="11" t="s">
        <v>86</v>
      </c>
      <c r="E24" s="10" t="s">
        <v>87</v>
      </c>
      <c r="F24" s="10" t="s">
        <v>88</v>
      </c>
    </row>
    <row r="25" spans="1:6" x14ac:dyDescent="0.25">
      <c r="A25" s="10">
        <v>23</v>
      </c>
      <c r="B25" s="10" t="s">
        <v>7</v>
      </c>
      <c r="C25" s="10" t="s">
        <v>32</v>
      </c>
      <c r="D25" s="11" t="s">
        <v>89</v>
      </c>
      <c r="E25" s="10" t="s">
        <v>90</v>
      </c>
      <c r="F25" s="10" t="s">
        <v>91</v>
      </c>
    </row>
    <row r="26" spans="1:6" x14ac:dyDescent="0.25">
      <c r="A26" s="10">
        <v>24</v>
      </c>
      <c r="B26" s="10" t="s">
        <v>7</v>
      </c>
      <c r="C26" s="10" t="s">
        <v>92</v>
      </c>
      <c r="D26" s="11" t="s">
        <v>93</v>
      </c>
      <c r="E26" s="10" t="s">
        <v>94</v>
      </c>
      <c r="F26" s="10" t="s">
        <v>95</v>
      </c>
    </row>
    <row r="27" spans="1:6" x14ac:dyDescent="0.25">
      <c r="A27" s="10">
        <v>25</v>
      </c>
      <c r="B27" s="10" t="s">
        <v>7</v>
      </c>
      <c r="C27" s="10" t="s">
        <v>96</v>
      </c>
      <c r="D27" s="11" t="s">
        <v>97</v>
      </c>
      <c r="E27" s="10" t="s">
        <v>98</v>
      </c>
      <c r="F27" s="10" t="s">
        <v>99</v>
      </c>
    </row>
    <row r="28" spans="1:6" x14ac:dyDescent="0.25">
      <c r="A28" s="10">
        <v>26</v>
      </c>
      <c r="B28" s="10" t="s">
        <v>7</v>
      </c>
      <c r="C28" s="10" t="s">
        <v>12</v>
      </c>
      <c r="D28" s="11" t="s">
        <v>100</v>
      </c>
      <c r="E28" s="10" t="s">
        <v>101</v>
      </c>
      <c r="F28" s="10" t="s">
        <v>102</v>
      </c>
    </row>
    <row r="29" spans="1:6" x14ac:dyDescent="0.25">
      <c r="A29" s="10">
        <v>27</v>
      </c>
      <c r="B29" s="10" t="s">
        <v>7</v>
      </c>
      <c r="C29" s="10" t="s">
        <v>20</v>
      </c>
      <c r="D29" s="11" t="s">
        <v>103</v>
      </c>
      <c r="E29" s="10" t="s">
        <v>104</v>
      </c>
      <c r="F29" s="10" t="s">
        <v>105</v>
      </c>
    </row>
    <row r="30" spans="1:6" x14ac:dyDescent="0.25">
      <c r="A30" s="10">
        <v>28</v>
      </c>
      <c r="B30" s="10" t="s">
        <v>7</v>
      </c>
      <c r="C30" s="10" t="s">
        <v>70</v>
      </c>
      <c r="D30" s="11" t="s">
        <v>106</v>
      </c>
      <c r="E30" s="10" t="s">
        <v>107</v>
      </c>
      <c r="F30" s="10" t="s">
        <v>108</v>
      </c>
    </row>
    <row r="31" spans="1:6" x14ac:dyDescent="0.25">
      <c r="A31" s="10">
        <v>29</v>
      </c>
      <c r="B31" s="10" t="s">
        <v>7</v>
      </c>
      <c r="C31" s="10" t="s">
        <v>92</v>
      </c>
      <c r="D31" s="11" t="s">
        <v>109</v>
      </c>
      <c r="E31" s="10" t="s">
        <v>110</v>
      </c>
      <c r="F31" s="10" t="s">
        <v>111</v>
      </c>
    </row>
    <row r="32" spans="1:6" x14ac:dyDescent="0.25">
      <c r="A32" s="10">
        <v>30</v>
      </c>
      <c r="B32" s="10" t="s">
        <v>7</v>
      </c>
      <c r="C32" s="10" t="s">
        <v>12</v>
      </c>
      <c r="D32" s="11" t="s">
        <v>112</v>
      </c>
      <c r="E32" s="10" t="s">
        <v>113</v>
      </c>
      <c r="F32" s="10" t="s">
        <v>114</v>
      </c>
    </row>
    <row r="33" spans="1:6" x14ac:dyDescent="0.25">
      <c r="A33" s="10">
        <v>31</v>
      </c>
      <c r="B33" s="10" t="s">
        <v>7</v>
      </c>
      <c r="C33" s="10" t="s">
        <v>70</v>
      </c>
      <c r="D33" s="11" t="s">
        <v>115</v>
      </c>
      <c r="E33" s="10" t="s">
        <v>116</v>
      </c>
      <c r="F33" s="10" t="s">
        <v>117</v>
      </c>
    </row>
    <row r="34" spans="1:6" x14ac:dyDescent="0.25">
      <c r="A34" s="10">
        <v>32</v>
      </c>
      <c r="B34" s="10" t="s">
        <v>7</v>
      </c>
      <c r="C34" s="10" t="s">
        <v>118</v>
      </c>
      <c r="D34" s="11" t="s">
        <v>119</v>
      </c>
      <c r="E34" s="10" t="s">
        <v>120</v>
      </c>
      <c r="F34" s="10" t="s">
        <v>121</v>
      </c>
    </row>
    <row r="35" spans="1:6" x14ac:dyDescent="0.25">
      <c r="A35" s="10">
        <v>33</v>
      </c>
      <c r="B35" s="10" t="s">
        <v>7</v>
      </c>
      <c r="C35" s="10" t="s">
        <v>122</v>
      </c>
      <c r="D35" s="11" t="s">
        <v>123</v>
      </c>
      <c r="E35" s="10" t="s">
        <v>124</v>
      </c>
      <c r="F35" s="10" t="s">
        <v>125</v>
      </c>
    </row>
    <row r="36" spans="1:6" x14ac:dyDescent="0.25">
      <c r="A36" s="10">
        <v>34</v>
      </c>
      <c r="B36" s="10" t="s">
        <v>7</v>
      </c>
      <c r="C36" s="10" t="s">
        <v>126</v>
      </c>
      <c r="D36" s="11" t="s">
        <v>127</v>
      </c>
      <c r="E36" s="10" t="s">
        <v>128</v>
      </c>
      <c r="F36" s="10" t="s">
        <v>129</v>
      </c>
    </row>
    <row r="37" spans="1:6" x14ac:dyDescent="0.25">
      <c r="A37" s="10">
        <v>35</v>
      </c>
      <c r="B37" s="10" t="s">
        <v>7</v>
      </c>
      <c r="C37" s="10" t="s">
        <v>70</v>
      </c>
      <c r="D37" s="11" t="s">
        <v>130</v>
      </c>
      <c r="E37" s="10" t="s">
        <v>131</v>
      </c>
      <c r="F37" s="10" t="s">
        <v>132</v>
      </c>
    </row>
    <row r="38" spans="1:6" x14ac:dyDescent="0.25">
      <c r="A38" s="10">
        <v>36</v>
      </c>
      <c r="B38" s="10" t="s">
        <v>7</v>
      </c>
      <c r="C38" s="10" t="s">
        <v>81</v>
      </c>
      <c r="D38" s="11" t="s">
        <v>133</v>
      </c>
      <c r="E38" s="10" t="s">
        <v>134</v>
      </c>
      <c r="F38" s="10" t="s">
        <v>135</v>
      </c>
    </row>
    <row r="39" spans="1:6" x14ac:dyDescent="0.25">
      <c r="A39" s="10">
        <v>37</v>
      </c>
      <c r="B39" s="10" t="s">
        <v>7</v>
      </c>
      <c r="C39" s="10" t="s">
        <v>92</v>
      </c>
      <c r="D39" s="11" t="s">
        <v>136</v>
      </c>
      <c r="E39" s="10" t="s">
        <v>137</v>
      </c>
      <c r="F39" s="10" t="s">
        <v>138</v>
      </c>
    </row>
    <row r="40" spans="1:6" x14ac:dyDescent="0.25">
      <c r="A40" s="10">
        <v>38</v>
      </c>
      <c r="B40" s="10" t="s">
        <v>7</v>
      </c>
      <c r="C40" s="10" t="s">
        <v>81</v>
      </c>
      <c r="D40" s="11" t="s">
        <v>139</v>
      </c>
      <c r="E40" s="10" t="s">
        <v>140</v>
      </c>
      <c r="F40" s="10" t="s">
        <v>141</v>
      </c>
    </row>
    <row r="41" spans="1:6" x14ac:dyDescent="0.25">
      <c r="A41" s="10">
        <v>39</v>
      </c>
      <c r="B41" s="10" t="s">
        <v>7</v>
      </c>
      <c r="C41" s="10" t="s">
        <v>81</v>
      </c>
      <c r="D41" s="11" t="s">
        <v>142</v>
      </c>
      <c r="E41" s="10" t="s">
        <v>143</v>
      </c>
      <c r="F41" s="10" t="s">
        <v>144</v>
      </c>
    </row>
    <row r="42" spans="1:6" x14ac:dyDescent="0.25">
      <c r="A42" s="10">
        <v>40</v>
      </c>
      <c r="B42" s="10" t="s">
        <v>7</v>
      </c>
      <c r="C42" s="10" t="s">
        <v>70</v>
      </c>
      <c r="D42" s="11" t="s">
        <v>145</v>
      </c>
      <c r="E42" s="10" t="s">
        <v>146</v>
      </c>
      <c r="F42" s="10" t="s">
        <v>147</v>
      </c>
    </row>
    <row r="43" spans="1:6" x14ac:dyDescent="0.25">
      <c r="A43" s="10">
        <v>41</v>
      </c>
      <c r="B43" s="10" t="s">
        <v>7</v>
      </c>
      <c r="C43" s="10" t="s">
        <v>32</v>
      </c>
      <c r="D43" s="11" t="s">
        <v>148</v>
      </c>
      <c r="E43" s="10" t="s">
        <v>149</v>
      </c>
      <c r="F43" s="10" t="s">
        <v>150</v>
      </c>
    </row>
    <row r="44" spans="1:6" x14ac:dyDescent="0.25">
      <c r="A44" s="10">
        <v>42</v>
      </c>
      <c r="B44" s="10" t="s">
        <v>7</v>
      </c>
      <c r="C44" s="10" t="s">
        <v>20</v>
      </c>
      <c r="D44" s="11" t="s">
        <v>151</v>
      </c>
      <c r="E44" s="10" t="s">
        <v>152</v>
      </c>
      <c r="F44" s="10" t="s">
        <v>153</v>
      </c>
    </row>
    <row r="45" spans="1:6" x14ac:dyDescent="0.25">
      <c r="A45" s="10">
        <v>43</v>
      </c>
      <c r="B45" s="10" t="s">
        <v>7</v>
      </c>
      <c r="C45" s="10" t="s">
        <v>32</v>
      </c>
      <c r="D45" s="11" t="s">
        <v>154</v>
      </c>
      <c r="E45" s="10" t="s">
        <v>155</v>
      </c>
      <c r="F45" s="10" t="s">
        <v>156</v>
      </c>
    </row>
    <row r="46" spans="1:6" x14ac:dyDescent="0.25">
      <c r="A46" s="10">
        <v>44</v>
      </c>
      <c r="B46" s="10" t="s">
        <v>7</v>
      </c>
      <c r="C46" s="10" t="s">
        <v>43</v>
      </c>
      <c r="D46" s="11" t="s">
        <v>157</v>
      </c>
      <c r="E46" s="10" t="s">
        <v>158</v>
      </c>
      <c r="F46" s="10" t="s">
        <v>159</v>
      </c>
    </row>
    <row r="47" spans="1:6" x14ac:dyDescent="0.25">
      <c r="A47" s="10">
        <v>45</v>
      </c>
      <c r="B47" s="10" t="s">
        <v>7</v>
      </c>
      <c r="C47" s="10" t="s">
        <v>20</v>
      </c>
      <c r="D47" s="11" t="s">
        <v>160</v>
      </c>
      <c r="E47" s="10" t="s">
        <v>161</v>
      </c>
      <c r="F47" s="10" t="s">
        <v>162</v>
      </c>
    </row>
    <row r="48" spans="1:6" x14ac:dyDescent="0.25">
      <c r="A48" s="10">
        <v>46</v>
      </c>
      <c r="B48" s="10" t="s">
        <v>7</v>
      </c>
      <c r="C48" s="10" t="s">
        <v>81</v>
      </c>
      <c r="D48" s="11" t="s">
        <v>163</v>
      </c>
      <c r="E48" s="10" t="s">
        <v>164</v>
      </c>
      <c r="F48" s="10" t="s">
        <v>135</v>
      </c>
    </row>
    <row r="49" spans="1:6" x14ac:dyDescent="0.25">
      <c r="A49" s="10">
        <v>47</v>
      </c>
      <c r="B49" s="10" t="s">
        <v>7</v>
      </c>
      <c r="C49" s="10" t="s">
        <v>32</v>
      </c>
      <c r="D49" s="11" t="s">
        <v>165</v>
      </c>
      <c r="E49" s="10" t="s">
        <v>166</v>
      </c>
      <c r="F49" s="10" t="s">
        <v>167</v>
      </c>
    </row>
    <row r="50" spans="1:6" x14ac:dyDescent="0.25">
      <c r="A50" s="10">
        <v>48</v>
      </c>
      <c r="B50" s="10" t="s">
        <v>7</v>
      </c>
      <c r="C50" s="10" t="s">
        <v>118</v>
      </c>
      <c r="D50" s="11" t="s">
        <v>168</v>
      </c>
      <c r="E50" s="10" t="s">
        <v>169</v>
      </c>
      <c r="F50" s="10" t="s">
        <v>170</v>
      </c>
    </row>
    <row r="51" spans="1:6" x14ac:dyDescent="0.25">
      <c r="A51" s="10">
        <v>49</v>
      </c>
      <c r="B51" s="10" t="s">
        <v>7</v>
      </c>
      <c r="C51" s="10" t="s">
        <v>118</v>
      </c>
      <c r="D51" s="11" t="s">
        <v>171</v>
      </c>
      <c r="E51" s="10" t="s">
        <v>172</v>
      </c>
      <c r="F51" s="10" t="s">
        <v>173</v>
      </c>
    </row>
    <row r="52" spans="1:6" x14ac:dyDescent="0.25">
      <c r="A52" s="10">
        <v>50</v>
      </c>
      <c r="B52" s="10" t="s">
        <v>7</v>
      </c>
      <c r="C52" s="10" t="s">
        <v>32</v>
      </c>
      <c r="D52" s="11" t="s">
        <v>174</v>
      </c>
      <c r="E52" s="10" t="s">
        <v>175</v>
      </c>
      <c r="F52" s="10" t="s">
        <v>176</v>
      </c>
    </row>
    <row r="53" spans="1:6" x14ac:dyDescent="0.25">
      <c r="A53" s="10">
        <v>51</v>
      </c>
      <c r="B53" s="10" t="s">
        <v>7</v>
      </c>
      <c r="C53" s="10" t="s">
        <v>70</v>
      </c>
      <c r="D53" s="11" t="s">
        <v>177</v>
      </c>
      <c r="E53" s="10" t="s">
        <v>178</v>
      </c>
      <c r="F53" s="10" t="s">
        <v>179</v>
      </c>
    </row>
    <row r="54" spans="1:6" x14ac:dyDescent="0.25">
      <c r="A54" s="10">
        <v>52</v>
      </c>
      <c r="B54" s="10" t="s">
        <v>7</v>
      </c>
      <c r="C54" s="10" t="s">
        <v>8</v>
      </c>
      <c r="D54" s="11" t="s">
        <v>180</v>
      </c>
      <c r="E54" s="10" t="s">
        <v>181</v>
      </c>
      <c r="F54" s="10" t="s">
        <v>182</v>
      </c>
    </row>
    <row r="55" spans="1:6" x14ac:dyDescent="0.25">
      <c r="A55" s="10">
        <v>53</v>
      </c>
      <c r="B55" s="10" t="s">
        <v>7</v>
      </c>
      <c r="C55" s="10" t="s">
        <v>81</v>
      </c>
      <c r="D55" s="11" t="s">
        <v>183</v>
      </c>
      <c r="E55" s="10" t="s">
        <v>184</v>
      </c>
      <c r="F55" s="10" t="s">
        <v>185</v>
      </c>
    </row>
    <row r="56" spans="1:6" x14ac:dyDescent="0.25">
      <c r="A56" s="10">
        <v>54</v>
      </c>
      <c r="B56" s="10" t="s">
        <v>7</v>
      </c>
      <c r="C56" s="10" t="s">
        <v>96</v>
      </c>
      <c r="D56" s="11" t="s">
        <v>186</v>
      </c>
      <c r="E56" s="10" t="s">
        <v>187</v>
      </c>
      <c r="F56" s="10" t="s">
        <v>188</v>
      </c>
    </row>
    <row r="57" spans="1:6" x14ac:dyDescent="0.25">
      <c r="A57" s="10">
        <v>55</v>
      </c>
      <c r="B57" s="10" t="s">
        <v>7</v>
      </c>
      <c r="C57" s="10" t="s">
        <v>12</v>
      </c>
      <c r="D57" s="11" t="s">
        <v>189</v>
      </c>
      <c r="E57" s="10" t="s">
        <v>190</v>
      </c>
      <c r="F57" s="10" t="s">
        <v>191</v>
      </c>
    </row>
    <row r="58" spans="1:6" x14ac:dyDescent="0.25">
      <c r="A58" s="10">
        <v>56</v>
      </c>
      <c r="B58" s="10" t="s">
        <v>7</v>
      </c>
      <c r="C58" s="10" t="s">
        <v>192</v>
      </c>
      <c r="D58" s="11" t="s">
        <v>193</v>
      </c>
      <c r="E58" s="10" t="s">
        <v>194</v>
      </c>
      <c r="F58" s="10" t="s">
        <v>195</v>
      </c>
    </row>
    <row r="59" spans="1:6" x14ac:dyDescent="0.25">
      <c r="A59" s="10">
        <v>57</v>
      </c>
      <c r="B59" s="10" t="s">
        <v>7</v>
      </c>
      <c r="C59" s="10" t="s">
        <v>118</v>
      </c>
      <c r="D59" s="11" t="s">
        <v>196</v>
      </c>
      <c r="E59" s="10" t="s">
        <v>197</v>
      </c>
      <c r="F59" s="10" t="s">
        <v>198</v>
      </c>
    </row>
    <row r="60" spans="1:6" x14ac:dyDescent="0.25">
      <c r="A60" s="10">
        <v>58</v>
      </c>
      <c r="B60" s="10" t="s">
        <v>7</v>
      </c>
      <c r="C60" s="10" t="s">
        <v>118</v>
      </c>
      <c r="D60" s="11" t="s">
        <v>199</v>
      </c>
      <c r="E60" s="10" t="s">
        <v>200</v>
      </c>
      <c r="F60" s="10" t="s">
        <v>201</v>
      </c>
    </row>
    <row r="61" spans="1:6" x14ac:dyDescent="0.25">
      <c r="A61" s="10">
        <v>59</v>
      </c>
      <c r="B61" s="10" t="s">
        <v>7</v>
      </c>
      <c r="C61" s="10" t="s">
        <v>32</v>
      </c>
      <c r="D61" s="11" t="s">
        <v>202</v>
      </c>
      <c r="E61" s="10" t="s">
        <v>203</v>
      </c>
      <c r="F61" s="10" t="s">
        <v>204</v>
      </c>
    </row>
    <row r="62" spans="1:6" x14ac:dyDescent="0.25">
      <c r="A62" s="10">
        <v>60</v>
      </c>
      <c r="B62" s="10" t="s">
        <v>7</v>
      </c>
      <c r="C62" s="10" t="s">
        <v>118</v>
      </c>
      <c r="D62" s="11" t="s">
        <v>205</v>
      </c>
      <c r="E62" s="10" t="s">
        <v>206</v>
      </c>
      <c r="F62" s="10" t="s">
        <v>207</v>
      </c>
    </row>
    <row r="63" spans="1:6" x14ac:dyDescent="0.25">
      <c r="A63" s="10">
        <v>61</v>
      </c>
      <c r="B63" s="10" t="s">
        <v>7</v>
      </c>
      <c r="C63" s="10" t="s">
        <v>208</v>
      </c>
      <c r="D63" s="11" t="s">
        <v>209</v>
      </c>
      <c r="E63" s="10" t="s">
        <v>210</v>
      </c>
      <c r="F63" s="10" t="s">
        <v>211</v>
      </c>
    </row>
    <row r="64" spans="1:6" x14ac:dyDescent="0.25">
      <c r="A64" s="10">
        <v>62</v>
      </c>
      <c r="B64" s="10" t="s">
        <v>7</v>
      </c>
      <c r="C64" s="10" t="s">
        <v>70</v>
      </c>
      <c r="D64" s="11" t="s">
        <v>212</v>
      </c>
      <c r="E64" s="10" t="s">
        <v>213</v>
      </c>
      <c r="F64" s="10" t="s">
        <v>214</v>
      </c>
    </row>
    <row r="65" spans="1:6" x14ac:dyDescent="0.25">
      <c r="A65" s="10">
        <v>63</v>
      </c>
      <c r="B65" s="10" t="s">
        <v>7</v>
      </c>
      <c r="C65" s="10" t="s">
        <v>92</v>
      </c>
      <c r="D65" s="11" t="s">
        <v>215</v>
      </c>
      <c r="E65" s="10" t="s">
        <v>216</v>
      </c>
      <c r="F65" s="10" t="s">
        <v>217</v>
      </c>
    </row>
    <row r="66" spans="1:6" x14ac:dyDescent="0.25">
      <c r="A66" s="10">
        <v>64</v>
      </c>
      <c r="B66" s="10" t="s">
        <v>7</v>
      </c>
      <c r="C66" s="10" t="s">
        <v>70</v>
      </c>
      <c r="D66" s="11" t="s">
        <v>218</v>
      </c>
      <c r="E66" s="10" t="s">
        <v>219</v>
      </c>
      <c r="F66" s="10" t="s">
        <v>220</v>
      </c>
    </row>
    <row r="67" spans="1:6" x14ac:dyDescent="0.25">
      <c r="A67" s="10">
        <v>65</v>
      </c>
      <c r="B67" s="10" t="s">
        <v>7</v>
      </c>
      <c r="C67" s="10" t="s">
        <v>92</v>
      </c>
      <c r="D67" s="11" t="s">
        <v>221</v>
      </c>
      <c r="E67" s="10" t="s">
        <v>222</v>
      </c>
      <c r="F67" s="10" t="s">
        <v>223</v>
      </c>
    </row>
    <row r="68" spans="1:6" x14ac:dyDescent="0.25">
      <c r="A68" s="10">
        <v>66</v>
      </c>
      <c r="B68" s="10" t="s">
        <v>7</v>
      </c>
      <c r="C68" s="10" t="s">
        <v>43</v>
      </c>
      <c r="D68" s="11" t="s">
        <v>224</v>
      </c>
      <c r="E68" s="10" t="s">
        <v>225</v>
      </c>
      <c r="F68" s="10" t="s">
        <v>226</v>
      </c>
    </row>
    <row r="69" spans="1:6" x14ac:dyDescent="0.25">
      <c r="A69" s="10">
        <v>67</v>
      </c>
      <c r="B69" s="10" t="s">
        <v>7</v>
      </c>
      <c r="C69" s="10" t="s">
        <v>43</v>
      </c>
      <c r="D69" s="11" t="s">
        <v>227</v>
      </c>
      <c r="E69" s="10" t="s">
        <v>228</v>
      </c>
      <c r="F69" s="10" t="s">
        <v>229</v>
      </c>
    </row>
    <row r="70" spans="1:6" x14ac:dyDescent="0.25">
      <c r="A70" s="10">
        <v>68</v>
      </c>
      <c r="B70" s="10" t="s">
        <v>7</v>
      </c>
      <c r="C70" s="10" t="s">
        <v>230</v>
      </c>
      <c r="D70" s="11" t="s">
        <v>231</v>
      </c>
      <c r="E70" s="10" t="s">
        <v>232</v>
      </c>
      <c r="F70" s="10" t="s">
        <v>233</v>
      </c>
    </row>
    <row r="71" spans="1:6" x14ac:dyDescent="0.25">
      <c r="A71" s="10">
        <v>69</v>
      </c>
      <c r="B71" s="10" t="s">
        <v>7</v>
      </c>
      <c r="C71" s="10" t="s">
        <v>43</v>
      </c>
      <c r="D71" s="11" t="s">
        <v>234</v>
      </c>
      <c r="E71" s="10" t="s">
        <v>235</v>
      </c>
      <c r="F71" s="10" t="s">
        <v>236</v>
      </c>
    </row>
    <row r="72" spans="1:6" x14ac:dyDescent="0.25">
      <c r="A72" s="10">
        <v>70</v>
      </c>
      <c r="B72" s="10" t="s">
        <v>7</v>
      </c>
      <c r="C72" s="10" t="s">
        <v>12</v>
      </c>
      <c r="D72" s="11" t="s">
        <v>237</v>
      </c>
      <c r="E72" s="10" t="s">
        <v>238</v>
      </c>
      <c r="F72" s="10" t="s">
        <v>239</v>
      </c>
    </row>
    <row r="73" spans="1:6" x14ac:dyDescent="0.25">
      <c r="A73" s="10">
        <v>71</v>
      </c>
      <c r="B73" s="10" t="s">
        <v>7</v>
      </c>
      <c r="C73" s="10" t="s">
        <v>230</v>
      </c>
      <c r="D73" s="11" t="s">
        <v>240</v>
      </c>
      <c r="E73" s="10" t="s">
        <v>241</v>
      </c>
      <c r="F73" s="10" t="s">
        <v>242</v>
      </c>
    </row>
    <row r="74" spans="1:6" x14ac:dyDescent="0.25">
      <c r="A74" s="10">
        <v>72</v>
      </c>
      <c r="B74" s="10" t="s">
        <v>7</v>
      </c>
      <c r="C74" s="10" t="s">
        <v>43</v>
      </c>
      <c r="D74" s="11" t="s">
        <v>243</v>
      </c>
      <c r="E74" s="10" t="s">
        <v>244</v>
      </c>
      <c r="F74" s="10" t="s">
        <v>245</v>
      </c>
    </row>
    <row r="75" spans="1:6" x14ac:dyDescent="0.25">
      <c r="A75" s="10">
        <v>73</v>
      </c>
      <c r="B75" s="10" t="s">
        <v>7</v>
      </c>
      <c r="C75" s="10" t="s">
        <v>32</v>
      </c>
      <c r="D75" s="11" t="s">
        <v>246</v>
      </c>
      <c r="E75" s="10" t="s">
        <v>247</v>
      </c>
      <c r="F75" s="10" t="s">
        <v>248</v>
      </c>
    </row>
    <row r="76" spans="1:6" x14ac:dyDescent="0.25">
      <c r="A76" s="10">
        <v>74</v>
      </c>
      <c r="B76" s="10" t="s">
        <v>7</v>
      </c>
      <c r="C76" s="10" t="s">
        <v>118</v>
      </c>
      <c r="D76" s="11" t="s">
        <v>249</v>
      </c>
      <c r="E76" s="10" t="s">
        <v>250</v>
      </c>
      <c r="F76" s="10" t="s">
        <v>251</v>
      </c>
    </row>
    <row r="77" spans="1:6" x14ac:dyDescent="0.25">
      <c r="A77" s="10">
        <v>75</v>
      </c>
      <c r="B77" s="10" t="s">
        <v>7</v>
      </c>
      <c r="C77" s="10" t="s">
        <v>92</v>
      </c>
      <c r="D77" s="11" t="s">
        <v>252</v>
      </c>
      <c r="E77" s="10" t="s">
        <v>253</v>
      </c>
      <c r="F77" s="10" t="s">
        <v>254</v>
      </c>
    </row>
    <row r="78" spans="1:6" x14ac:dyDescent="0.25">
      <c r="A78" s="10">
        <v>76</v>
      </c>
      <c r="B78" s="10" t="s">
        <v>7</v>
      </c>
      <c r="C78" s="10" t="s">
        <v>118</v>
      </c>
      <c r="D78" s="11" t="s">
        <v>255</v>
      </c>
      <c r="E78" s="10" t="s">
        <v>256</v>
      </c>
      <c r="F78" s="10" t="s">
        <v>121</v>
      </c>
    </row>
    <row r="79" spans="1:6" x14ac:dyDescent="0.25">
      <c r="A79" s="10">
        <v>77</v>
      </c>
      <c r="B79" s="10" t="s">
        <v>7</v>
      </c>
      <c r="C79" s="10" t="s">
        <v>230</v>
      </c>
      <c r="D79" s="11" t="s">
        <v>257</v>
      </c>
      <c r="E79" s="10" t="s">
        <v>258</v>
      </c>
      <c r="F79" s="10" t="s">
        <v>259</v>
      </c>
    </row>
    <row r="80" spans="1:6" x14ac:dyDescent="0.25">
      <c r="A80" s="10">
        <v>78</v>
      </c>
      <c r="B80" s="10" t="s">
        <v>7</v>
      </c>
      <c r="C80" s="10" t="s">
        <v>118</v>
      </c>
      <c r="D80" s="11" t="s">
        <v>260</v>
      </c>
      <c r="E80" s="10" t="s">
        <v>261</v>
      </c>
      <c r="F80" s="10" t="s">
        <v>262</v>
      </c>
    </row>
    <row r="81" spans="1:6" x14ac:dyDescent="0.25">
      <c r="A81" s="10">
        <v>79</v>
      </c>
      <c r="B81" s="10" t="s">
        <v>7</v>
      </c>
      <c r="C81" s="10" t="s">
        <v>263</v>
      </c>
      <c r="D81" s="11" t="s">
        <v>264</v>
      </c>
      <c r="E81" s="10" t="s">
        <v>265</v>
      </c>
      <c r="F81" s="10" t="s">
        <v>266</v>
      </c>
    </row>
    <row r="82" spans="1:6" x14ac:dyDescent="0.25">
      <c r="A82" s="10">
        <v>80</v>
      </c>
      <c r="B82" s="10" t="s">
        <v>7</v>
      </c>
      <c r="C82" s="10" t="s">
        <v>208</v>
      </c>
      <c r="D82" s="11" t="s">
        <v>267</v>
      </c>
      <c r="E82" s="10" t="s">
        <v>268</v>
      </c>
      <c r="F82" s="10" t="s">
        <v>269</v>
      </c>
    </row>
    <row r="83" spans="1:6" x14ac:dyDescent="0.25">
      <c r="A83" s="10">
        <v>81</v>
      </c>
      <c r="B83" s="10" t="s">
        <v>7</v>
      </c>
      <c r="C83" s="10" t="s">
        <v>208</v>
      </c>
      <c r="D83" s="11" t="s">
        <v>270</v>
      </c>
      <c r="E83" s="10" t="s">
        <v>271</v>
      </c>
      <c r="F83" s="10" t="s">
        <v>272</v>
      </c>
    </row>
    <row r="84" spans="1:6" x14ac:dyDescent="0.25">
      <c r="A84" s="10">
        <v>82</v>
      </c>
      <c r="B84" s="10" t="s">
        <v>7</v>
      </c>
      <c r="C84" s="10" t="s">
        <v>118</v>
      </c>
      <c r="D84" s="11" t="s">
        <v>273</v>
      </c>
      <c r="E84" s="10" t="s">
        <v>274</v>
      </c>
      <c r="F84" s="10" t="s">
        <v>275</v>
      </c>
    </row>
    <row r="85" spans="1:6" x14ac:dyDescent="0.25">
      <c r="A85" s="10">
        <v>83</v>
      </c>
      <c r="B85" s="10" t="s">
        <v>7</v>
      </c>
      <c r="C85" s="10" t="s">
        <v>276</v>
      </c>
      <c r="D85" s="11" t="s">
        <v>277</v>
      </c>
      <c r="E85" s="10" t="s">
        <v>278</v>
      </c>
      <c r="F85" s="10" t="s">
        <v>279</v>
      </c>
    </row>
    <row r="86" spans="1:6" x14ac:dyDescent="0.25">
      <c r="A86" s="10">
        <v>84</v>
      </c>
      <c r="B86" s="10" t="s">
        <v>7</v>
      </c>
      <c r="C86" s="10" t="s">
        <v>81</v>
      </c>
      <c r="D86" s="11" t="s">
        <v>280</v>
      </c>
      <c r="E86" s="10" t="s">
        <v>281</v>
      </c>
      <c r="F86" s="10" t="s">
        <v>282</v>
      </c>
    </row>
    <row r="87" spans="1:6" x14ac:dyDescent="0.25">
      <c r="A87" s="10">
        <v>85</v>
      </c>
      <c r="B87" s="10" t="s">
        <v>7</v>
      </c>
      <c r="C87" s="10" t="s">
        <v>276</v>
      </c>
      <c r="D87" s="11" t="s">
        <v>283</v>
      </c>
      <c r="E87" s="10" t="s">
        <v>284</v>
      </c>
      <c r="F87" s="10" t="s">
        <v>285</v>
      </c>
    </row>
    <row r="88" spans="1:6" x14ac:dyDescent="0.25">
      <c r="A88" s="10">
        <v>86</v>
      </c>
      <c r="B88" s="10" t="s">
        <v>7</v>
      </c>
      <c r="C88" s="10" t="s">
        <v>286</v>
      </c>
      <c r="D88" s="11" t="s">
        <v>287</v>
      </c>
      <c r="E88" s="10" t="s">
        <v>288</v>
      </c>
      <c r="F88" s="10" t="s">
        <v>289</v>
      </c>
    </row>
    <row r="89" spans="1:6" x14ac:dyDescent="0.25">
      <c r="A89" s="10">
        <v>87</v>
      </c>
      <c r="B89" s="10" t="s">
        <v>7</v>
      </c>
      <c r="C89" s="10" t="s">
        <v>43</v>
      </c>
      <c r="D89" s="11" t="s">
        <v>290</v>
      </c>
      <c r="E89" s="10" t="s">
        <v>291</v>
      </c>
      <c r="F89" s="10" t="s">
        <v>292</v>
      </c>
    </row>
    <row r="90" spans="1:6" x14ac:dyDescent="0.25">
      <c r="A90" s="10">
        <v>88</v>
      </c>
      <c r="B90" s="10" t="s">
        <v>7</v>
      </c>
      <c r="C90" s="10" t="s">
        <v>192</v>
      </c>
      <c r="D90" s="11" t="s">
        <v>293</v>
      </c>
      <c r="E90" s="10" t="s">
        <v>294</v>
      </c>
      <c r="F90" s="10" t="s">
        <v>295</v>
      </c>
    </row>
    <row r="91" spans="1:6" x14ac:dyDescent="0.25">
      <c r="A91" s="10">
        <v>89</v>
      </c>
      <c r="B91" s="10" t="s">
        <v>7</v>
      </c>
      <c r="C91" s="10" t="s">
        <v>54</v>
      </c>
      <c r="D91" s="11" t="s">
        <v>296</v>
      </c>
      <c r="E91" s="10" t="s">
        <v>297</v>
      </c>
      <c r="F91" s="10" t="s">
        <v>298</v>
      </c>
    </row>
    <row r="92" spans="1:6" x14ac:dyDescent="0.25">
      <c r="A92" s="10">
        <v>90</v>
      </c>
      <c r="B92" s="10" t="s">
        <v>7</v>
      </c>
      <c r="C92" s="10" t="s">
        <v>263</v>
      </c>
      <c r="D92" s="11" t="s">
        <v>299</v>
      </c>
      <c r="E92" s="10" t="s">
        <v>300</v>
      </c>
      <c r="F92" s="10" t="s">
        <v>301</v>
      </c>
    </row>
    <row r="93" spans="1:6" x14ac:dyDescent="0.25">
      <c r="A93" s="10">
        <v>91</v>
      </c>
      <c r="B93" s="10" t="s">
        <v>7</v>
      </c>
      <c r="C93" s="10" t="s">
        <v>54</v>
      </c>
      <c r="D93" s="11" t="s">
        <v>302</v>
      </c>
      <c r="E93" s="10" t="s">
        <v>303</v>
      </c>
      <c r="F93" s="10" t="s">
        <v>304</v>
      </c>
    </row>
    <row r="94" spans="1:6" x14ac:dyDescent="0.25">
      <c r="A94" s="10">
        <v>92</v>
      </c>
      <c r="B94" s="10" t="s">
        <v>7</v>
      </c>
      <c r="C94" s="10" t="s">
        <v>85</v>
      </c>
      <c r="D94" s="11" t="s">
        <v>305</v>
      </c>
      <c r="E94" s="10" t="s">
        <v>306</v>
      </c>
      <c r="F94" s="10" t="s">
        <v>307</v>
      </c>
    </row>
    <row r="95" spans="1:6" x14ac:dyDescent="0.25">
      <c r="A95" s="10">
        <v>93</v>
      </c>
      <c r="B95" s="10" t="s">
        <v>7</v>
      </c>
      <c r="C95" s="10" t="s">
        <v>308</v>
      </c>
      <c r="D95" s="11" t="s">
        <v>309</v>
      </c>
      <c r="E95" s="10" t="s">
        <v>310</v>
      </c>
      <c r="F95" s="10" t="s">
        <v>311</v>
      </c>
    </row>
    <row r="96" spans="1:6" x14ac:dyDescent="0.25">
      <c r="A96" s="10">
        <v>94</v>
      </c>
      <c r="B96" s="10" t="s">
        <v>7</v>
      </c>
      <c r="C96" s="10" t="s">
        <v>32</v>
      </c>
      <c r="D96" s="11" t="s">
        <v>312</v>
      </c>
      <c r="E96" s="10" t="s">
        <v>313</v>
      </c>
      <c r="F96" s="10" t="s">
        <v>314</v>
      </c>
    </row>
    <row r="97" spans="1:6" x14ac:dyDescent="0.25">
      <c r="A97" s="10">
        <v>95</v>
      </c>
      <c r="B97" s="10" t="s">
        <v>7</v>
      </c>
      <c r="C97" s="10" t="s">
        <v>92</v>
      </c>
      <c r="D97" s="11" t="s">
        <v>315</v>
      </c>
      <c r="E97" s="10" t="s">
        <v>316</v>
      </c>
      <c r="F97" s="10" t="s">
        <v>317</v>
      </c>
    </row>
    <row r="98" spans="1:6" x14ac:dyDescent="0.25">
      <c r="A98" s="10">
        <v>96</v>
      </c>
      <c r="B98" s="10" t="s">
        <v>7</v>
      </c>
      <c r="C98" s="10" t="s">
        <v>208</v>
      </c>
      <c r="D98" s="11" t="s">
        <v>318</v>
      </c>
      <c r="E98" s="10" t="s">
        <v>319</v>
      </c>
      <c r="F98" s="10" t="s">
        <v>320</v>
      </c>
    </row>
    <row r="99" spans="1:6" x14ac:dyDescent="0.25">
      <c r="A99" s="10">
        <v>97</v>
      </c>
      <c r="B99" s="10" t="s">
        <v>7</v>
      </c>
      <c r="C99" s="10" t="s">
        <v>208</v>
      </c>
      <c r="D99" s="11" t="s">
        <v>321</v>
      </c>
      <c r="E99" s="10" t="s">
        <v>322</v>
      </c>
      <c r="F99" s="10" t="s">
        <v>323</v>
      </c>
    </row>
    <row r="100" spans="1:6" x14ac:dyDescent="0.25">
      <c r="A100" s="10">
        <v>98</v>
      </c>
      <c r="B100" s="10" t="s">
        <v>7</v>
      </c>
      <c r="C100" s="10" t="s">
        <v>263</v>
      </c>
      <c r="D100" s="11" t="s">
        <v>324</v>
      </c>
      <c r="E100" s="10" t="s">
        <v>325</v>
      </c>
      <c r="F100" s="10" t="s">
        <v>326</v>
      </c>
    </row>
    <row r="101" spans="1:6" x14ac:dyDescent="0.25">
      <c r="A101" s="10">
        <v>99</v>
      </c>
      <c r="B101" s="10" t="s">
        <v>7</v>
      </c>
      <c r="C101" s="10" t="s">
        <v>208</v>
      </c>
      <c r="D101" s="11" t="s">
        <v>327</v>
      </c>
      <c r="E101" s="10" t="s">
        <v>328</v>
      </c>
      <c r="F101" s="10" t="s">
        <v>329</v>
      </c>
    </row>
    <row r="102" spans="1:6" x14ac:dyDescent="0.25">
      <c r="A102" s="10">
        <v>100</v>
      </c>
      <c r="B102" s="10" t="s">
        <v>7</v>
      </c>
      <c r="C102" s="10" t="s">
        <v>8</v>
      </c>
      <c r="D102" s="11" t="s">
        <v>330</v>
      </c>
      <c r="E102" s="10" t="s">
        <v>331</v>
      </c>
      <c r="F102" s="10" t="s">
        <v>332</v>
      </c>
    </row>
    <row r="103" spans="1:6" x14ac:dyDescent="0.25">
      <c r="A103" s="10">
        <v>101</v>
      </c>
      <c r="B103" s="10" t="s">
        <v>333</v>
      </c>
      <c r="C103" s="10" t="s">
        <v>334</v>
      </c>
      <c r="D103" s="11" t="s">
        <v>335</v>
      </c>
      <c r="E103" s="10" t="s">
        <v>336</v>
      </c>
      <c r="F103" s="10" t="s">
        <v>337</v>
      </c>
    </row>
    <row r="104" spans="1:6" x14ac:dyDescent="0.25">
      <c r="A104" s="10">
        <v>102</v>
      </c>
      <c r="B104" s="10" t="s">
        <v>333</v>
      </c>
      <c r="C104" s="10" t="s">
        <v>338</v>
      </c>
      <c r="D104" s="11" t="s">
        <v>339</v>
      </c>
      <c r="E104" s="10" t="s">
        <v>340</v>
      </c>
      <c r="F104" s="10" t="s">
        <v>341</v>
      </c>
    </row>
    <row r="105" spans="1:6" x14ac:dyDescent="0.25">
      <c r="A105" s="10">
        <v>103</v>
      </c>
      <c r="B105" s="10" t="s">
        <v>333</v>
      </c>
      <c r="C105" s="10" t="s">
        <v>342</v>
      </c>
      <c r="D105" s="11" t="s">
        <v>343</v>
      </c>
      <c r="E105" s="10" t="s">
        <v>344</v>
      </c>
      <c r="F105" s="10" t="s">
        <v>345</v>
      </c>
    </row>
    <row r="106" spans="1:6" x14ac:dyDescent="0.25">
      <c r="A106" s="10">
        <v>104</v>
      </c>
      <c r="B106" s="10" t="s">
        <v>333</v>
      </c>
      <c r="C106" s="10" t="s">
        <v>346</v>
      </c>
      <c r="D106" s="11" t="s">
        <v>347</v>
      </c>
      <c r="E106" s="10" t="s">
        <v>348</v>
      </c>
      <c r="F106" s="10" t="s">
        <v>349</v>
      </c>
    </row>
    <row r="107" spans="1:6" x14ac:dyDescent="0.25">
      <c r="A107" s="10">
        <v>105</v>
      </c>
      <c r="B107" s="10" t="s">
        <v>333</v>
      </c>
      <c r="C107" s="10" t="s">
        <v>350</v>
      </c>
      <c r="D107" s="11" t="s">
        <v>351</v>
      </c>
      <c r="E107" s="10" t="s">
        <v>352</v>
      </c>
      <c r="F107" s="10" t="s">
        <v>353</v>
      </c>
    </row>
    <row r="108" spans="1:6" x14ac:dyDescent="0.25">
      <c r="A108" s="10">
        <v>106</v>
      </c>
      <c r="B108" s="10" t="s">
        <v>333</v>
      </c>
      <c r="C108" s="10" t="s">
        <v>354</v>
      </c>
      <c r="D108" s="11" t="s">
        <v>355</v>
      </c>
      <c r="E108" s="10" t="s">
        <v>356</v>
      </c>
      <c r="F108" s="10" t="s">
        <v>357</v>
      </c>
    </row>
    <row r="109" spans="1:6" x14ac:dyDescent="0.25">
      <c r="A109" s="10">
        <v>107</v>
      </c>
      <c r="B109" s="10" t="s">
        <v>333</v>
      </c>
      <c r="C109" s="10" t="s">
        <v>346</v>
      </c>
      <c r="D109" s="11" t="s">
        <v>358</v>
      </c>
      <c r="E109" s="10" t="s">
        <v>359</v>
      </c>
      <c r="F109" s="10" t="s">
        <v>360</v>
      </c>
    </row>
    <row r="110" spans="1:6" x14ac:dyDescent="0.25">
      <c r="A110" s="10">
        <v>108</v>
      </c>
      <c r="B110" s="10" t="s">
        <v>333</v>
      </c>
      <c r="C110" s="10" t="s">
        <v>361</v>
      </c>
      <c r="D110" s="11" t="s">
        <v>362</v>
      </c>
      <c r="E110" s="10" t="s">
        <v>363</v>
      </c>
      <c r="F110" s="10" t="s">
        <v>364</v>
      </c>
    </row>
    <row r="111" spans="1:6" x14ac:dyDescent="0.25">
      <c r="A111" s="10">
        <v>109</v>
      </c>
      <c r="B111" s="10" t="s">
        <v>333</v>
      </c>
      <c r="C111" s="10" t="s">
        <v>338</v>
      </c>
      <c r="D111" s="11" t="s">
        <v>365</v>
      </c>
      <c r="E111" s="10" t="s">
        <v>366</v>
      </c>
      <c r="F111" s="10" t="s">
        <v>367</v>
      </c>
    </row>
    <row r="112" spans="1:6" x14ac:dyDescent="0.25">
      <c r="A112" s="10">
        <v>110</v>
      </c>
      <c r="B112" s="10" t="s">
        <v>333</v>
      </c>
      <c r="C112" s="10" t="s">
        <v>346</v>
      </c>
      <c r="D112" s="11" t="s">
        <v>368</v>
      </c>
      <c r="E112" s="10" t="s">
        <v>369</v>
      </c>
      <c r="F112" s="10" t="s">
        <v>370</v>
      </c>
    </row>
    <row r="113" spans="1:6" x14ac:dyDescent="0.25">
      <c r="A113" s="10">
        <v>111</v>
      </c>
      <c r="B113" s="10" t="s">
        <v>333</v>
      </c>
      <c r="C113" s="10" t="s">
        <v>371</v>
      </c>
      <c r="D113" s="11" t="s">
        <v>372</v>
      </c>
      <c r="E113" s="10" t="s">
        <v>373</v>
      </c>
      <c r="F113" s="10" t="s">
        <v>374</v>
      </c>
    </row>
    <row r="114" spans="1:6" x14ac:dyDescent="0.25">
      <c r="A114" s="10">
        <v>112</v>
      </c>
      <c r="B114" s="10" t="s">
        <v>333</v>
      </c>
      <c r="C114" s="10" t="s">
        <v>375</v>
      </c>
      <c r="D114" s="11" t="s">
        <v>376</v>
      </c>
      <c r="E114" s="10" t="s">
        <v>377</v>
      </c>
      <c r="F114" s="10" t="s">
        <v>378</v>
      </c>
    </row>
    <row r="115" spans="1:6" x14ac:dyDescent="0.25">
      <c r="A115" s="10">
        <v>113</v>
      </c>
      <c r="B115" s="10" t="s">
        <v>333</v>
      </c>
      <c r="C115" s="10" t="s">
        <v>346</v>
      </c>
      <c r="D115" s="11" t="s">
        <v>379</v>
      </c>
      <c r="E115" s="10" t="s">
        <v>380</v>
      </c>
      <c r="F115" s="10" t="s">
        <v>381</v>
      </c>
    </row>
    <row r="116" spans="1:6" x14ac:dyDescent="0.25">
      <c r="A116" s="10">
        <v>114</v>
      </c>
      <c r="B116" s="10" t="s">
        <v>333</v>
      </c>
      <c r="C116" s="10" t="s">
        <v>382</v>
      </c>
      <c r="D116" s="11" t="s">
        <v>383</v>
      </c>
      <c r="E116" s="10" t="s">
        <v>384</v>
      </c>
      <c r="F116" s="10" t="s">
        <v>385</v>
      </c>
    </row>
    <row r="117" spans="1:6" x14ac:dyDescent="0.25">
      <c r="A117" s="10">
        <v>115</v>
      </c>
      <c r="B117" s="10" t="s">
        <v>333</v>
      </c>
      <c r="C117" s="10" t="s">
        <v>386</v>
      </c>
      <c r="D117" s="11" t="s">
        <v>387</v>
      </c>
      <c r="E117" s="10" t="s">
        <v>388</v>
      </c>
      <c r="F117" s="10" t="s">
        <v>389</v>
      </c>
    </row>
    <row r="118" spans="1:6" x14ac:dyDescent="0.25">
      <c r="A118" s="10">
        <v>116</v>
      </c>
      <c r="B118" s="10" t="s">
        <v>333</v>
      </c>
      <c r="C118" s="10" t="s">
        <v>382</v>
      </c>
      <c r="D118" s="11" t="s">
        <v>390</v>
      </c>
      <c r="E118" s="10" t="s">
        <v>391</v>
      </c>
      <c r="F118" s="10" t="s">
        <v>392</v>
      </c>
    </row>
    <row r="119" spans="1:6" x14ac:dyDescent="0.25">
      <c r="A119" s="10">
        <v>117</v>
      </c>
      <c r="B119" s="10" t="s">
        <v>333</v>
      </c>
      <c r="C119" s="10" t="s">
        <v>393</v>
      </c>
      <c r="D119" s="11" t="s">
        <v>394</v>
      </c>
      <c r="E119" s="10" t="s">
        <v>395</v>
      </c>
      <c r="F119" s="10" t="s">
        <v>396</v>
      </c>
    </row>
    <row r="120" spans="1:6" x14ac:dyDescent="0.25">
      <c r="A120" s="10">
        <v>118</v>
      </c>
      <c r="B120" s="10" t="s">
        <v>333</v>
      </c>
      <c r="C120" s="10" t="s">
        <v>350</v>
      </c>
      <c r="D120" s="11" t="s">
        <v>397</v>
      </c>
      <c r="E120" s="10" t="s">
        <v>398</v>
      </c>
      <c r="F120" s="10" t="s">
        <v>399</v>
      </c>
    </row>
    <row r="121" spans="1:6" x14ac:dyDescent="0.25">
      <c r="A121" s="10">
        <v>119</v>
      </c>
      <c r="B121" s="10" t="s">
        <v>333</v>
      </c>
      <c r="C121" s="10" t="s">
        <v>342</v>
      </c>
      <c r="D121" s="11" t="s">
        <v>400</v>
      </c>
      <c r="E121" s="10" t="s">
        <v>401</v>
      </c>
      <c r="F121" s="10" t="s">
        <v>402</v>
      </c>
    </row>
    <row r="122" spans="1:6" x14ac:dyDescent="0.25">
      <c r="A122" s="10">
        <v>120</v>
      </c>
      <c r="B122" s="10" t="s">
        <v>333</v>
      </c>
      <c r="C122" s="10" t="s">
        <v>342</v>
      </c>
      <c r="D122" s="11" t="s">
        <v>403</v>
      </c>
      <c r="E122" s="10" t="s">
        <v>404</v>
      </c>
      <c r="F122" s="10" t="s">
        <v>405</v>
      </c>
    </row>
    <row r="123" spans="1:6" x14ac:dyDescent="0.25">
      <c r="A123" s="10">
        <v>121</v>
      </c>
      <c r="B123" s="10" t="s">
        <v>333</v>
      </c>
      <c r="C123" s="10" t="s">
        <v>361</v>
      </c>
      <c r="D123" s="11" t="s">
        <v>406</v>
      </c>
      <c r="E123" s="10" t="s">
        <v>407</v>
      </c>
      <c r="F123" s="10" t="s">
        <v>408</v>
      </c>
    </row>
    <row r="124" spans="1:6" x14ac:dyDescent="0.25">
      <c r="A124" s="10">
        <v>122</v>
      </c>
      <c r="B124" s="10" t="s">
        <v>333</v>
      </c>
      <c r="C124" s="10" t="s">
        <v>382</v>
      </c>
      <c r="D124" s="11" t="s">
        <v>409</v>
      </c>
      <c r="E124" s="10" t="s">
        <v>410</v>
      </c>
      <c r="F124" s="10" t="s">
        <v>411</v>
      </c>
    </row>
    <row r="125" spans="1:6" x14ac:dyDescent="0.25">
      <c r="A125" s="10">
        <v>123</v>
      </c>
      <c r="B125" s="10" t="s">
        <v>333</v>
      </c>
      <c r="C125" s="10" t="s">
        <v>412</v>
      </c>
      <c r="D125" s="11" t="s">
        <v>413</v>
      </c>
      <c r="E125" s="10" t="s">
        <v>414</v>
      </c>
      <c r="F125" s="10" t="s">
        <v>415</v>
      </c>
    </row>
    <row r="126" spans="1:6" x14ac:dyDescent="0.25">
      <c r="A126" s="10">
        <v>124</v>
      </c>
      <c r="B126" s="10" t="s">
        <v>333</v>
      </c>
      <c r="C126" s="10" t="s">
        <v>416</v>
      </c>
      <c r="D126" s="11" t="s">
        <v>417</v>
      </c>
      <c r="E126" s="10" t="s">
        <v>418</v>
      </c>
      <c r="F126" s="10" t="s">
        <v>419</v>
      </c>
    </row>
    <row r="127" spans="1:6" x14ac:dyDescent="0.25">
      <c r="A127" s="10">
        <v>125</v>
      </c>
      <c r="B127" s="10" t="s">
        <v>333</v>
      </c>
      <c r="C127" s="10" t="s">
        <v>420</v>
      </c>
      <c r="D127" s="11" t="s">
        <v>421</v>
      </c>
      <c r="E127" s="10" t="s">
        <v>422</v>
      </c>
      <c r="F127" s="10" t="s">
        <v>423</v>
      </c>
    </row>
    <row r="128" spans="1:6" x14ac:dyDescent="0.25">
      <c r="A128" s="10">
        <v>126</v>
      </c>
      <c r="B128" s="10" t="s">
        <v>333</v>
      </c>
      <c r="C128" s="10" t="s">
        <v>424</v>
      </c>
      <c r="D128" s="11" t="s">
        <v>425</v>
      </c>
      <c r="E128" s="10" t="s">
        <v>426</v>
      </c>
      <c r="F128" s="10" t="s">
        <v>427</v>
      </c>
    </row>
    <row r="129" spans="1:6" x14ac:dyDescent="0.25">
      <c r="A129" s="10">
        <v>127</v>
      </c>
      <c r="B129" s="10" t="s">
        <v>333</v>
      </c>
      <c r="C129" s="10" t="s">
        <v>428</v>
      </c>
      <c r="D129" s="11" t="s">
        <v>429</v>
      </c>
      <c r="E129" s="10" t="s">
        <v>430</v>
      </c>
      <c r="F129" s="10" t="s">
        <v>431</v>
      </c>
    </row>
    <row r="130" spans="1:6" x14ac:dyDescent="0.25">
      <c r="A130" s="10">
        <v>128</v>
      </c>
      <c r="B130" s="10" t="s">
        <v>333</v>
      </c>
      <c r="C130" s="10" t="s">
        <v>432</v>
      </c>
      <c r="D130" s="11" t="s">
        <v>433</v>
      </c>
      <c r="E130" s="10" t="s">
        <v>434</v>
      </c>
      <c r="F130" s="10" t="s">
        <v>435</v>
      </c>
    </row>
    <row r="131" spans="1:6" x14ac:dyDescent="0.25">
      <c r="A131" s="10">
        <v>129</v>
      </c>
      <c r="B131" s="10" t="s">
        <v>333</v>
      </c>
      <c r="C131" s="10" t="s">
        <v>436</v>
      </c>
      <c r="D131" s="11" t="s">
        <v>437</v>
      </c>
      <c r="E131" s="10" t="s">
        <v>438</v>
      </c>
      <c r="F131" s="10" t="s">
        <v>439</v>
      </c>
    </row>
    <row r="132" spans="1:6" x14ac:dyDescent="0.25">
      <c r="A132" s="10">
        <v>130</v>
      </c>
      <c r="B132" s="10" t="s">
        <v>333</v>
      </c>
      <c r="C132" s="10" t="s">
        <v>440</v>
      </c>
      <c r="D132" s="11" t="s">
        <v>441</v>
      </c>
      <c r="E132" s="10" t="s">
        <v>442</v>
      </c>
      <c r="F132" s="10" t="s">
        <v>443</v>
      </c>
    </row>
    <row r="133" spans="1:6" x14ac:dyDescent="0.25">
      <c r="A133" s="10">
        <v>131</v>
      </c>
      <c r="B133" s="10" t="s">
        <v>333</v>
      </c>
      <c r="C133" s="10" t="s">
        <v>420</v>
      </c>
      <c r="D133" s="11" t="s">
        <v>444</v>
      </c>
      <c r="E133" s="10" t="s">
        <v>445</v>
      </c>
      <c r="F133" s="10" t="s">
        <v>446</v>
      </c>
    </row>
    <row r="134" spans="1:6" x14ac:dyDescent="0.25">
      <c r="A134" s="10">
        <v>132</v>
      </c>
      <c r="B134" s="10" t="s">
        <v>333</v>
      </c>
      <c r="C134" s="10" t="s">
        <v>436</v>
      </c>
      <c r="D134" s="11" t="s">
        <v>447</v>
      </c>
      <c r="E134" s="10" t="s">
        <v>448</v>
      </c>
      <c r="F134" s="10" t="s">
        <v>449</v>
      </c>
    </row>
    <row r="135" spans="1:6" x14ac:dyDescent="0.25">
      <c r="A135" s="10">
        <v>133</v>
      </c>
      <c r="B135" s="10" t="s">
        <v>333</v>
      </c>
      <c r="C135" s="10" t="s">
        <v>450</v>
      </c>
      <c r="D135" s="11" t="s">
        <v>451</v>
      </c>
      <c r="E135" s="10" t="s">
        <v>452</v>
      </c>
      <c r="F135" s="10" t="s">
        <v>453</v>
      </c>
    </row>
    <row r="136" spans="1:6" x14ac:dyDescent="0.25">
      <c r="A136" s="10">
        <v>134</v>
      </c>
      <c r="B136" s="10" t="s">
        <v>333</v>
      </c>
      <c r="C136" s="10" t="s">
        <v>454</v>
      </c>
      <c r="D136" s="11" t="s">
        <v>455</v>
      </c>
      <c r="E136" s="10" t="s">
        <v>456</v>
      </c>
      <c r="F136" s="10" t="s">
        <v>457</v>
      </c>
    </row>
    <row r="137" spans="1:6" x14ac:dyDescent="0.25">
      <c r="A137" s="10">
        <v>135</v>
      </c>
      <c r="B137" s="10" t="s">
        <v>333</v>
      </c>
      <c r="C137" s="10" t="s">
        <v>342</v>
      </c>
      <c r="D137" s="11" t="s">
        <v>458</v>
      </c>
      <c r="E137" s="10" t="s">
        <v>459</v>
      </c>
      <c r="F137" s="10" t="s">
        <v>460</v>
      </c>
    </row>
    <row r="138" spans="1:6" x14ac:dyDescent="0.25">
      <c r="A138" s="10">
        <v>136</v>
      </c>
      <c r="B138" s="10" t="s">
        <v>333</v>
      </c>
      <c r="C138" s="10" t="s">
        <v>454</v>
      </c>
      <c r="D138" s="11" t="s">
        <v>461</v>
      </c>
      <c r="E138" s="10" t="s">
        <v>462</v>
      </c>
      <c r="F138" s="10" t="s">
        <v>463</v>
      </c>
    </row>
    <row r="139" spans="1:6" x14ac:dyDescent="0.25">
      <c r="A139" s="10">
        <v>137</v>
      </c>
      <c r="B139" s="10" t="s">
        <v>333</v>
      </c>
      <c r="C139" s="10" t="s">
        <v>354</v>
      </c>
      <c r="D139" s="11" t="s">
        <v>464</v>
      </c>
      <c r="E139" s="10" t="s">
        <v>465</v>
      </c>
      <c r="F139" s="10" t="s">
        <v>466</v>
      </c>
    </row>
    <row r="140" spans="1:6" x14ac:dyDescent="0.25">
      <c r="A140" s="10">
        <v>138</v>
      </c>
      <c r="B140" s="10" t="s">
        <v>333</v>
      </c>
      <c r="C140" s="10" t="s">
        <v>440</v>
      </c>
      <c r="D140" s="11" t="s">
        <v>467</v>
      </c>
      <c r="E140" s="10" t="s">
        <v>468</v>
      </c>
      <c r="F140" s="10" t="s">
        <v>469</v>
      </c>
    </row>
    <row r="141" spans="1:6" x14ac:dyDescent="0.25">
      <c r="A141" s="10">
        <v>139</v>
      </c>
      <c r="B141" s="10" t="s">
        <v>333</v>
      </c>
      <c r="C141" s="10" t="s">
        <v>470</v>
      </c>
      <c r="D141" s="11" t="s">
        <v>471</v>
      </c>
      <c r="E141" s="10" t="s">
        <v>472</v>
      </c>
      <c r="F141" s="10" t="s">
        <v>473</v>
      </c>
    </row>
    <row r="142" spans="1:6" x14ac:dyDescent="0.25">
      <c r="A142" s="10">
        <v>140</v>
      </c>
      <c r="B142" s="10" t="s">
        <v>333</v>
      </c>
      <c r="C142" s="10" t="s">
        <v>436</v>
      </c>
      <c r="D142" s="11" t="s">
        <v>474</v>
      </c>
      <c r="E142" s="10" t="s">
        <v>475</v>
      </c>
      <c r="F142" s="10" t="s">
        <v>439</v>
      </c>
    </row>
    <row r="143" spans="1:6" x14ac:dyDescent="0.25">
      <c r="A143" s="10">
        <v>141</v>
      </c>
      <c r="B143" s="10" t="s">
        <v>333</v>
      </c>
      <c r="C143" s="10" t="s">
        <v>440</v>
      </c>
      <c r="D143" s="11" t="s">
        <v>476</v>
      </c>
      <c r="E143" s="10" t="s">
        <v>477</v>
      </c>
      <c r="F143" s="10" t="s">
        <v>478</v>
      </c>
    </row>
    <row r="144" spans="1:6" x14ac:dyDescent="0.25">
      <c r="A144" s="10">
        <v>142</v>
      </c>
      <c r="B144" s="10" t="s">
        <v>333</v>
      </c>
      <c r="C144" s="10" t="s">
        <v>470</v>
      </c>
      <c r="D144" s="11" t="s">
        <v>479</v>
      </c>
      <c r="E144" s="10" t="s">
        <v>480</v>
      </c>
      <c r="F144" s="10" t="s">
        <v>481</v>
      </c>
    </row>
    <row r="145" spans="1:6" x14ac:dyDescent="0.25">
      <c r="A145" s="10">
        <v>143</v>
      </c>
      <c r="B145" s="10" t="s">
        <v>333</v>
      </c>
      <c r="C145" s="10" t="s">
        <v>470</v>
      </c>
      <c r="D145" s="11" t="s">
        <v>482</v>
      </c>
      <c r="E145" s="10" t="s">
        <v>483</v>
      </c>
      <c r="F145" s="10" t="s">
        <v>484</v>
      </c>
    </row>
    <row r="146" spans="1:6" x14ac:dyDescent="0.25">
      <c r="A146" s="10">
        <v>144</v>
      </c>
      <c r="B146" s="10" t="s">
        <v>333</v>
      </c>
      <c r="C146" s="10" t="s">
        <v>420</v>
      </c>
      <c r="D146" s="11" t="s">
        <v>485</v>
      </c>
      <c r="E146" s="10" t="s">
        <v>486</v>
      </c>
      <c r="F146" s="10" t="s">
        <v>487</v>
      </c>
    </row>
    <row r="147" spans="1:6" x14ac:dyDescent="0.25">
      <c r="A147" s="10">
        <v>145</v>
      </c>
      <c r="B147" s="10" t="s">
        <v>333</v>
      </c>
      <c r="C147" s="10" t="s">
        <v>454</v>
      </c>
      <c r="D147" s="11" t="s">
        <v>488</v>
      </c>
      <c r="E147" s="10" t="s">
        <v>489</v>
      </c>
      <c r="F147" s="10" t="s">
        <v>490</v>
      </c>
    </row>
    <row r="148" spans="1:6" x14ac:dyDescent="0.25">
      <c r="A148" s="10">
        <v>146</v>
      </c>
      <c r="B148" s="10" t="s">
        <v>333</v>
      </c>
      <c r="C148" s="10" t="s">
        <v>450</v>
      </c>
      <c r="D148" s="11" t="s">
        <v>491</v>
      </c>
      <c r="E148" s="10" t="s">
        <v>492</v>
      </c>
      <c r="F148" s="10" t="s">
        <v>493</v>
      </c>
    </row>
    <row r="149" spans="1:6" x14ac:dyDescent="0.25">
      <c r="A149" s="10">
        <v>147</v>
      </c>
      <c r="B149" s="10" t="s">
        <v>333</v>
      </c>
      <c r="C149" s="10" t="s">
        <v>470</v>
      </c>
      <c r="D149" s="11" t="s">
        <v>494</v>
      </c>
      <c r="E149" s="10" t="s">
        <v>495</v>
      </c>
      <c r="F149" s="10" t="s">
        <v>496</v>
      </c>
    </row>
    <row r="150" spans="1:6" x14ac:dyDescent="0.25">
      <c r="A150" s="10">
        <v>148</v>
      </c>
      <c r="B150" s="10" t="s">
        <v>333</v>
      </c>
      <c r="C150" s="10" t="s">
        <v>450</v>
      </c>
      <c r="D150" s="11" t="s">
        <v>497</v>
      </c>
      <c r="E150" s="10" t="s">
        <v>498</v>
      </c>
      <c r="F150" s="10" t="s">
        <v>499</v>
      </c>
    </row>
    <row r="151" spans="1:6" x14ac:dyDescent="0.25">
      <c r="A151" s="10">
        <v>149</v>
      </c>
      <c r="B151" s="10" t="s">
        <v>333</v>
      </c>
      <c r="C151" s="10" t="s">
        <v>440</v>
      </c>
      <c r="D151" s="11" t="s">
        <v>500</v>
      </c>
      <c r="E151" s="10" t="s">
        <v>501</v>
      </c>
      <c r="F151" s="10" t="s">
        <v>502</v>
      </c>
    </row>
    <row r="152" spans="1:6" x14ac:dyDescent="0.25">
      <c r="A152" s="10">
        <v>150</v>
      </c>
      <c r="B152" s="10" t="s">
        <v>333</v>
      </c>
      <c r="C152" s="10" t="s">
        <v>346</v>
      </c>
      <c r="D152" s="11" t="s">
        <v>503</v>
      </c>
      <c r="E152" s="10" t="s">
        <v>504</v>
      </c>
      <c r="F152" s="10" t="s">
        <v>505</v>
      </c>
    </row>
    <row r="153" spans="1:6" x14ac:dyDescent="0.25">
      <c r="A153" s="10">
        <v>151</v>
      </c>
      <c r="B153" s="10" t="s">
        <v>333</v>
      </c>
      <c r="C153" s="10" t="s">
        <v>420</v>
      </c>
      <c r="D153" s="11" t="s">
        <v>506</v>
      </c>
      <c r="E153" s="10" t="s">
        <v>507</v>
      </c>
      <c r="F153" s="10" t="s">
        <v>508</v>
      </c>
    </row>
    <row r="154" spans="1:6" x14ac:dyDescent="0.25">
      <c r="A154" s="10">
        <v>152</v>
      </c>
      <c r="B154" s="10" t="s">
        <v>333</v>
      </c>
      <c r="C154" s="10" t="s">
        <v>450</v>
      </c>
      <c r="D154" s="11" t="s">
        <v>509</v>
      </c>
      <c r="E154" s="10" t="s">
        <v>510</v>
      </c>
      <c r="F154" s="10" t="s">
        <v>511</v>
      </c>
    </row>
    <row r="155" spans="1:6" x14ac:dyDescent="0.25">
      <c r="A155" s="10">
        <v>153</v>
      </c>
      <c r="B155" s="10" t="s">
        <v>333</v>
      </c>
      <c r="C155" s="10" t="s">
        <v>412</v>
      </c>
      <c r="D155" s="11" t="s">
        <v>512</v>
      </c>
      <c r="E155" s="10" t="s">
        <v>513</v>
      </c>
      <c r="F155" s="10" t="s">
        <v>514</v>
      </c>
    </row>
    <row r="156" spans="1:6" x14ac:dyDescent="0.25">
      <c r="A156" s="10">
        <v>154</v>
      </c>
      <c r="B156" s="10" t="s">
        <v>333</v>
      </c>
      <c r="C156" s="10" t="s">
        <v>470</v>
      </c>
      <c r="D156" s="11" t="s">
        <v>515</v>
      </c>
      <c r="E156" s="10" t="s">
        <v>516</v>
      </c>
      <c r="F156" s="10" t="s">
        <v>517</v>
      </c>
    </row>
    <row r="157" spans="1:6" x14ac:dyDescent="0.25">
      <c r="A157" s="10">
        <v>155</v>
      </c>
      <c r="B157" s="10" t="s">
        <v>333</v>
      </c>
      <c r="C157" s="10" t="s">
        <v>450</v>
      </c>
      <c r="D157" s="11" t="s">
        <v>518</v>
      </c>
      <c r="E157" s="10" t="s">
        <v>519</v>
      </c>
      <c r="F157" s="10" t="s">
        <v>520</v>
      </c>
    </row>
    <row r="158" spans="1:6" x14ac:dyDescent="0.25">
      <c r="A158" s="10">
        <v>156</v>
      </c>
      <c r="B158" s="10" t="s">
        <v>333</v>
      </c>
      <c r="C158" s="10" t="s">
        <v>386</v>
      </c>
      <c r="D158" s="11" t="s">
        <v>521</v>
      </c>
      <c r="E158" s="10" t="s">
        <v>522</v>
      </c>
      <c r="F158" s="10" t="s">
        <v>523</v>
      </c>
    </row>
    <row r="159" spans="1:6" x14ac:dyDescent="0.25">
      <c r="A159" s="10">
        <v>157</v>
      </c>
      <c r="B159" s="10" t="s">
        <v>333</v>
      </c>
      <c r="C159" s="10" t="s">
        <v>470</v>
      </c>
      <c r="D159" s="11" t="s">
        <v>524</v>
      </c>
      <c r="E159" s="10" t="s">
        <v>525</v>
      </c>
      <c r="F159" s="10" t="s">
        <v>481</v>
      </c>
    </row>
    <row r="160" spans="1:6" x14ac:dyDescent="0.25">
      <c r="A160" s="10">
        <v>158</v>
      </c>
      <c r="B160" s="10" t="s">
        <v>333</v>
      </c>
      <c r="C160" s="10" t="s">
        <v>420</v>
      </c>
      <c r="D160" s="11" t="s">
        <v>526</v>
      </c>
      <c r="E160" s="10" t="s">
        <v>527</v>
      </c>
      <c r="F160" s="10" t="s">
        <v>528</v>
      </c>
    </row>
    <row r="161" spans="1:6" x14ac:dyDescent="0.25">
      <c r="A161" s="10">
        <v>159</v>
      </c>
      <c r="B161" s="10" t="s">
        <v>333</v>
      </c>
      <c r="C161" s="10" t="s">
        <v>436</v>
      </c>
      <c r="D161" s="11" t="s">
        <v>529</v>
      </c>
      <c r="E161" s="10" t="s">
        <v>530</v>
      </c>
      <c r="F161" s="10" t="s">
        <v>531</v>
      </c>
    </row>
    <row r="162" spans="1:6" x14ac:dyDescent="0.25">
      <c r="A162" s="10">
        <v>160</v>
      </c>
      <c r="B162" s="10" t="s">
        <v>333</v>
      </c>
      <c r="C162" s="10" t="s">
        <v>450</v>
      </c>
      <c r="D162" s="11" t="s">
        <v>532</v>
      </c>
      <c r="E162" s="10" t="s">
        <v>533</v>
      </c>
      <c r="F162" s="10" t="s">
        <v>534</v>
      </c>
    </row>
    <row r="163" spans="1:6" x14ac:dyDescent="0.25">
      <c r="A163" s="10">
        <v>161</v>
      </c>
      <c r="B163" s="10" t="s">
        <v>333</v>
      </c>
      <c r="C163" s="10" t="s">
        <v>412</v>
      </c>
      <c r="D163" s="11" t="s">
        <v>535</v>
      </c>
      <c r="E163" s="10" t="s">
        <v>536</v>
      </c>
      <c r="F163" s="10" t="s">
        <v>514</v>
      </c>
    </row>
    <row r="164" spans="1:6" x14ac:dyDescent="0.25">
      <c r="A164" s="10">
        <v>162</v>
      </c>
      <c r="B164" s="10" t="s">
        <v>333</v>
      </c>
      <c r="C164" s="10" t="s">
        <v>420</v>
      </c>
      <c r="D164" s="11" t="s">
        <v>537</v>
      </c>
      <c r="E164" s="10" t="s">
        <v>538</v>
      </c>
      <c r="F164" s="10" t="s">
        <v>539</v>
      </c>
    </row>
    <row r="165" spans="1:6" x14ac:dyDescent="0.25">
      <c r="A165" s="10">
        <v>163</v>
      </c>
      <c r="B165" s="10" t="s">
        <v>333</v>
      </c>
      <c r="C165" s="10" t="s">
        <v>470</v>
      </c>
      <c r="D165" s="11" t="s">
        <v>540</v>
      </c>
      <c r="E165" s="10" t="s">
        <v>541</v>
      </c>
      <c r="F165" s="10" t="s">
        <v>542</v>
      </c>
    </row>
    <row r="166" spans="1:6" x14ac:dyDescent="0.25">
      <c r="A166" s="10">
        <v>164</v>
      </c>
      <c r="B166" s="10" t="s">
        <v>333</v>
      </c>
      <c r="C166" s="10" t="s">
        <v>354</v>
      </c>
      <c r="D166" s="11" t="s">
        <v>543</v>
      </c>
      <c r="E166" s="10" t="s">
        <v>544</v>
      </c>
      <c r="F166" s="10" t="s">
        <v>545</v>
      </c>
    </row>
    <row r="167" spans="1:6" x14ac:dyDescent="0.25">
      <c r="A167" s="10">
        <v>165</v>
      </c>
      <c r="B167" s="10" t="s">
        <v>333</v>
      </c>
      <c r="C167" s="10" t="s">
        <v>440</v>
      </c>
      <c r="D167" s="11" t="s">
        <v>546</v>
      </c>
      <c r="E167" s="10" t="s">
        <v>547</v>
      </c>
      <c r="F167" s="10" t="s">
        <v>548</v>
      </c>
    </row>
    <row r="168" spans="1:6" x14ac:dyDescent="0.25">
      <c r="A168" s="10">
        <v>166</v>
      </c>
      <c r="B168" s="10" t="s">
        <v>333</v>
      </c>
      <c r="C168" s="10" t="s">
        <v>549</v>
      </c>
      <c r="D168" s="11" t="s">
        <v>550</v>
      </c>
      <c r="E168" s="10" t="s">
        <v>551</v>
      </c>
      <c r="F168" s="10" t="s">
        <v>552</v>
      </c>
    </row>
    <row r="169" spans="1:6" x14ac:dyDescent="0.25">
      <c r="A169" s="10">
        <v>167</v>
      </c>
      <c r="B169" s="10" t="s">
        <v>333</v>
      </c>
      <c r="C169" s="10" t="s">
        <v>450</v>
      </c>
      <c r="D169" s="11" t="s">
        <v>553</v>
      </c>
      <c r="E169" s="10" t="s">
        <v>554</v>
      </c>
      <c r="F169" s="10" t="s">
        <v>555</v>
      </c>
    </row>
    <row r="170" spans="1:6" x14ac:dyDescent="0.25">
      <c r="A170" s="10">
        <v>168</v>
      </c>
      <c r="B170" s="10" t="s">
        <v>333</v>
      </c>
      <c r="C170" s="10" t="s">
        <v>420</v>
      </c>
      <c r="D170" s="11" t="s">
        <v>556</v>
      </c>
      <c r="E170" s="10" t="s">
        <v>557</v>
      </c>
      <c r="F170" s="10" t="s">
        <v>558</v>
      </c>
    </row>
    <row r="171" spans="1:6" x14ac:dyDescent="0.25">
      <c r="A171" s="10">
        <v>169</v>
      </c>
      <c r="B171" s="10" t="s">
        <v>333</v>
      </c>
      <c r="C171" s="10" t="s">
        <v>470</v>
      </c>
      <c r="D171" s="11" t="s">
        <v>559</v>
      </c>
      <c r="E171" s="10" t="s">
        <v>560</v>
      </c>
      <c r="F171" s="10" t="s">
        <v>473</v>
      </c>
    </row>
    <row r="172" spans="1:6" x14ac:dyDescent="0.25">
      <c r="A172" s="10">
        <v>170</v>
      </c>
      <c r="B172" s="10" t="s">
        <v>333</v>
      </c>
      <c r="C172" s="10" t="s">
        <v>412</v>
      </c>
      <c r="D172" s="11" t="s">
        <v>561</v>
      </c>
      <c r="E172" s="10" t="s">
        <v>562</v>
      </c>
      <c r="F172" s="10" t="s">
        <v>563</v>
      </c>
    </row>
    <row r="173" spans="1:6" x14ac:dyDescent="0.25">
      <c r="A173" s="10">
        <v>171</v>
      </c>
      <c r="B173" s="10" t="s">
        <v>333</v>
      </c>
      <c r="C173" s="10" t="s">
        <v>470</v>
      </c>
      <c r="D173" s="11" t="s">
        <v>564</v>
      </c>
      <c r="E173" s="10" t="s">
        <v>565</v>
      </c>
      <c r="F173" s="10" t="s">
        <v>481</v>
      </c>
    </row>
    <row r="174" spans="1:6" x14ac:dyDescent="0.25">
      <c r="A174" s="10">
        <v>172</v>
      </c>
      <c r="B174" s="10" t="s">
        <v>333</v>
      </c>
      <c r="C174" s="10" t="s">
        <v>420</v>
      </c>
      <c r="D174" s="11" t="s">
        <v>566</v>
      </c>
      <c r="E174" s="10" t="s">
        <v>567</v>
      </c>
      <c r="F174" s="10" t="s">
        <v>568</v>
      </c>
    </row>
    <row r="175" spans="1:6" x14ac:dyDescent="0.25">
      <c r="A175" s="10">
        <v>173</v>
      </c>
      <c r="B175" s="10" t="s">
        <v>333</v>
      </c>
      <c r="C175" s="10" t="s">
        <v>386</v>
      </c>
      <c r="D175" s="11" t="s">
        <v>569</v>
      </c>
      <c r="E175" s="10" t="s">
        <v>570</v>
      </c>
      <c r="F175" s="10" t="s">
        <v>571</v>
      </c>
    </row>
    <row r="176" spans="1:6" x14ac:dyDescent="0.25">
      <c r="A176" s="10">
        <v>174</v>
      </c>
      <c r="B176" s="10" t="s">
        <v>333</v>
      </c>
      <c r="C176" s="10" t="s">
        <v>436</v>
      </c>
      <c r="D176" s="11" t="s">
        <v>572</v>
      </c>
      <c r="E176" s="10" t="s">
        <v>573</v>
      </c>
      <c r="F176" s="10" t="s">
        <v>439</v>
      </c>
    </row>
    <row r="177" spans="1:6" x14ac:dyDescent="0.25">
      <c r="A177" s="10">
        <v>175</v>
      </c>
      <c r="B177" s="10" t="s">
        <v>333</v>
      </c>
      <c r="C177" s="10" t="s">
        <v>412</v>
      </c>
      <c r="D177" s="11" t="s">
        <v>574</v>
      </c>
      <c r="E177" s="10" t="s">
        <v>575</v>
      </c>
      <c r="F177" s="10" t="s">
        <v>563</v>
      </c>
    </row>
    <row r="178" spans="1:6" x14ac:dyDescent="0.25">
      <c r="A178" s="10">
        <v>176</v>
      </c>
      <c r="B178" s="10" t="s">
        <v>333</v>
      </c>
      <c r="C178" s="10" t="s">
        <v>470</v>
      </c>
      <c r="D178" s="11" t="s">
        <v>576</v>
      </c>
      <c r="E178" s="10" t="s">
        <v>577</v>
      </c>
      <c r="F178" s="10" t="s">
        <v>578</v>
      </c>
    </row>
    <row r="179" spans="1:6" x14ac:dyDescent="0.25">
      <c r="A179" s="10">
        <v>177</v>
      </c>
      <c r="B179" s="10" t="s">
        <v>333</v>
      </c>
      <c r="C179" s="10" t="s">
        <v>412</v>
      </c>
      <c r="D179" s="11" t="s">
        <v>579</v>
      </c>
      <c r="E179" s="10" t="s">
        <v>580</v>
      </c>
      <c r="F179" s="10" t="s">
        <v>514</v>
      </c>
    </row>
    <row r="180" spans="1:6" x14ac:dyDescent="0.25">
      <c r="A180" s="10">
        <v>178</v>
      </c>
      <c r="B180" s="10" t="s">
        <v>333</v>
      </c>
      <c r="C180" s="10" t="s">
        <v>470</v>
      </c>
      <c r="D180" s="11" t="s">
        <v>581</v>
      </c>
      <c r="E180" s="10" t="s">
        <v>582</v>
      </c>
      <c r="F180" s="10" t="s">
        <v>583</v>
      </c>
    </row>
    <row r="181" spans="1:6" x14ac:dyDescent="0.25">
      <c r="A181" s="10">
        <v>179</v>
      </c>
      <c r="B181" s="10" t="s">
        <v>333</v>
      </c>
      <c r="C181" s="10" t="s">
        <v>382</v>
      </c>
      <c r="D181" s="11" t="s">
        <v>584</v>
      </c>
      <c r="E181" s="10" t="s">
        <v>585</v>
      </c>
      <c r="F181" s="10" t="s">
        <v>586</v>
      </c>
    </row>
    <row r="182" spans="1:6" x14ac:dyDescent="0.25">
      <c r="A182" s="10">
        <v>180</v>
      </c>
      <c r="B182" s="10" t="s">
        <v>333</v>
      </c>
      <c r="C182" s="10" t="s">
        <v>412</v>
      </c>
      <c r="D182" s="11" t="s">
        <v>587</v>
      </c>
      <c r="E182" s="10" t="s">
        <v>588</v>
      </c>
      <c r="F182" s="10" t="s">
        <v>589</v>
      </c>
    </row>
    <row r="183" spans="1:6" x14ac:dyDescent="0.25">
      <c r="A183" s="10">
        <v>181</v>
      </c>
      <c r="B183" s="10" t="s">
        <v>333</v>
      </c>
      <c r="C183" s="10" t="s">
        <v>346</v>
      </c>
      <c r="D183" s="11" t="s">
        <v>590</v>
      </c>
      <c r="E183" s="10" t="s">
        <v>591</v>
      </c>
      <c r="F183" s="10" t="s">
        <v>505</v>
      </c>
    </row>
    <row r="184" spans="1:6" x14ac:dyDescent="0.25">
      <c r="A184" s="10">
        <v>182</v>
      </c>
      <c r="B184" s="12" t="s">
        <v>592</v>
      </c>
      <c r="C184" s="12" t="s">
        <v>593</v>
      </c>
      <c r="D184" s="13" t="s">
        <v>594</v>
      </c>
      <c r="E184" s="12" t="s">
        <v>595</v>
      </c>
      <c r="F184" s="12" t="s">
        <v>596</v>
      </c>
    </row>
    <row r="185" spans="1:6" x14ac:dyDescent="0.25">
      <c r="A185" s="10">
        <v>183</v>
      </c>
      <c r="B185" s="12" t="s">
        <v>592</v>
      </c>
      <c r="C185" s="12" t="s">
        <v>597</v>
      </c>
      <c r="D185" s="13" t="s">
        <v>598</v>
      </c>
      <c r="E185" s="12" t="s">
        <v>599</v>
      </c>
      <c r="F185" s="12" t="s">
        <v>600</v>
      </c>
    </row>
    <row r="186" spans="1:6" x14ac:dyDescent="0.25">
      <c r="A186" s="10">
        <v>184</v>
      </c>
      <c r="B186" s="12" t="s">
        <v>592</v>
      </c>
      <c r="C186" s="12" t="s">
        <v>593</v>
      </c>
      <c r="D186" s="13" t="s">
        <v>601</v>
      </c>
      <c r="E186" s="12" t="s">
        <v>602</v>
      </c>
      <c r="F186" s="12" t="s">
        <v>603</v>
      </c>
    </row>
    <row r="187" spans="1:6" x14ac:dyDescent="0.25">
      <c r="A187" s="10">
        <v>185</v>
      </c>
      <c r="B187" s="12" t="s">
        <v>592</v>
      </c>
      <c r="C187" s="12" t="s">
        <v>604</v>
      </c>
      <c r="D187" s="13" t="s">
        <v>605</v>
      </c>
      <c r="E187" s="12" t="s">
        <v>606</v>
      </c>
      <c r="F187" s="12" t="s">
        <v>607</v>
      </c>
    </row>
    <row r="188" spans="1:6" x14ac:dyDescent="0.25">
      <c r="A188" s="10">
        <v>186</v>
      </c>
      <c r="B188" s="12" t="s">
        <v>592</v>
      </c>
      <c r="C188" s="12" t="s">
        <v>608</v>
      </c>
      <c r="D188" s="13" t="s">
        <v>609</v>
      </c>
      <c r="E188" s="12" t="s">
        <v>610</v>
      </c>
      <c r="F188" s="12" t="s">
        <v>611</v>
      </c>
    </row>
    <row r="189" spans="1:6" x14ac:dyDescent="0.25">
      <c r="A189" s="10">
        <v>187</v>
      </c>
      <c r="B189" s="12" t="s">
        <v>592</v>
      </c>
      <c r="C189" s="12" t="s">
        <v>612</v>
      </c>
      <c r="D189" s="13" t="s">
        <v>613</v>
      </c>
      <c r="E189" s="12" t="s">
        <v>614</v>
      </c>
      <c r="F189" s="12" t="s">
        <v>615</v>
      </c>
    </row>
    <row r="190" spans="1:6" x14ac:dyDescent="0.25">
      <c r="A190" s="10">
        <v>188</v>
      </c>
      <c r="B190" s="12" t="s">
        <v>592</v>
      </c>
      <c r="C190" s="12" t="s">
        <v>593</v>
      </c>
      <c r="D190" s="13" t="s">
        <v>616</v>
      </c>
      <c r="E190" s="12" t="s">
        <v>617</v>
      </c>
      <c r="F190" s="12" t="s">
        <v>618</v>
      </c>
    </row>
    <row r="191" spans="1:6" x14ac:dyDescent="0.25">
      <c r="A191" s="10">
        <v>189</v>
      </c>
      <c r="B191" s="12" t="s">
        <v>592</v>
      </c>
      <c r="C191" s="12" t="s">
        <v>619</v>
      </c>
      <c r="D191" s="13" t="s">
        <v>620</v>
      </c>
      <c r="E191" s="12" t="s">
        <v>621</v>
      </c>
      <c r="F191" s="12" t="s">
        <v>622</v>
      </c>
    </row>
    <row r="192" spans="1:6" x14ac:dyDescent="0.25">
      <c r="A192" s="10">
        <v>190</v>
      </c>
      <c r="B192" s="12" t="s">
        <v>592</v>
      </c>
      <c r="C192" s="12" t="s">
        <v>623</v>
      </c>
      <c r="D192" s="13" t="s">
        <v>624</v>
      </c>
      <c r="E192" s="12" t="s">
        <v>625</v>
      </c>
      <c r="F192" s="12" t="s">
        <v>626</v>
      </c>
    </row>
    <row r="193" spans="1:6" x14ac:dyDescent="0.25">
      <c r="A193" s="10">
        <v>191</v>
      </c>
      <c r="B193" s="12" t="s">
        <v>592</v>
      </c>
      <c r="C193" s="12" t="s">
        <v>627</v>
      </c>
      <c r="D193" s="13" t="s">
        <v>628</v>
      </c>
      <c r="E193" s="12" t="s">
        <v>629</v>
      </c>
      <c r="F193" s="12" t="s">
        <v>630</v>
      </c>
    </row>
    <row r="194" spans="1:6" x14ac:dyDescent="0.25">
      <c r="A194" s="10">
        <v>192</v>
      </c>
      <c r="B194" s="12" t="s">
        <v>592</v>
      </c>
      <c r="C194" s="12" t="s">
        <v>631</v>
      </c>
      <c r="D194" s="13" t="s">
        <v>632</v>
      </c>
      <c r="E194" s="12" t="s">
        <v>633</v>
      </c>
      <c r="F194" s="12" t="s">
        <v>634</v>
      </c>
    </row>
    <row r="195" spans="1:6" x14ac:dyDescent="0.25">
      <c r="A195" s="10">
        <v>193</v>
      </c>
      <c r="B195" s="12" t="s">
        <v>592</v>
      </c>
      <c r="C195" s="12" t="s">
        <v>612</v>
      </c>
      <c r="D195" s="13" t="s">
        <v>635</v>
      </c>
      <c r="E195" s="12" t="s">
        <v>636</v>
      </c>
      <c r="F195" s="12" t="s">
        <v>637</v>
      </c>
    </row>
    <row r="196" spans="1:6" x14ac:dyDescent="0.25">
      <c r="A196" s="10">
        <v>194</v>
      </c>
      <c r="B196" s="12" t="s">
        <v>592</v>
      </c>
      <c r="C196" s="12" t="s">
        <v>638</v>
      </c>
      <c r="D196" s="13" t="s">
        <v>639</v>
      </c>
      <c r="E196" s="12" t="s">
        <v>640</v>
      </c>
      <c r="F196" s="12" t="s">
        <v>641</v>
      </c>
    </row>
    <row r="197" spans="1:6" x14ac:dyDescent="0.25">
      <c r="A197" s="10">
        <v>195</v>
      </c>
      <c r="B197" s="12" t="s">
        <v>592</v>
      </c>
      <c r="C197" s="12" t="s">
        <v>642</v>
      </c>
      <c r="D197" s="13" t="s">
        <v>643</v>
      </c>
      <c r="E197" s="12" t="s">
        <v>644</v>
      </c>
      <c r="F197" s="12" t="s">
        <v>645</v>
      </c>
    </row>
    <row r="198" spans="1:6" x14ac:dyDescent="0.25">
      <c r="A198" s="10">
        <v>196</v>
      </c>
      <c r="B198" s="12" t="s">
        <v>592</v>
      </c>
      <c r="C198" s="12" t="s">
        <v>646</v>
      </c>
      <c r="D198" s="13" t="s">
        <v>647</v>
      </c>
      <c r="E198" s="12" t="s">
        <v>648</v>
      </c>
      <c r="F198" s="12" t="s">
        <v>649</v>
      </c>
    </row>
    <row r="199" spans="1:6" x14ac:dyDescent="0.25">
      <c r="A199" s="10">
        <v>197</v>
      </c>
      <c r="B199" s="12" t="s">
        <v>592</v>
      </c>
      <c r="C199" s="12" t="s">
        <v>631</v>
      </c>
      <c r="D199" s="13" t="s">
        <v>650</v>
      </c>
      <c r="E199" s="12" t="s">
        <v>651</v>
      </c>
      <c r="F199" s="12" t="s">
        <v>652</v>
      </c>
    </row>
    <row r="200" spans="1:6" x14ac:dyDescent="0.25">
      <c r="A200" s="10">
        <v>198</v>
      </c>
      <c r="B200" s="12" t="s">
        <v>592</v>
      </c>
      <c r="C200" s="12" t="s">
        <v>612</v>
      </c>
      <c r="D200" s="13" t="s">
        <v>653</v>
      </c>
      <c r="E200" s="12" t="s">
        <v>654</v>
      </c>
      <c r="F200" s="12" t="s">
        <v>655</v>
      </c>
    </row>
    <row r="201" spans="1:6" x14ac:dyDescent="0.25">
      <c r="A201" s="10">
        <v>199</v>
      </c>
      <c r="B201" s="12" t="s">
        <v>592</v>
      </c>
      <c r="C201" s="12" t="s">
        <v>656</v>
      </c>
      <c r="D201" s="13" t="s">
        <v>657</v>
      </c>
      <c r="E201" s="12" t="s">
        <v>658</v>
      </c>
      <c r="F201" s="12" t="s">
        <v>659</v>
      </c>
    </row>
    <row r="202" spans="1:6" x14ac:dyDescent="0.25">
      <c r="A202" s="10">
        <v>200</v>
      </c>
      <c r="B202" s="12" t="s">
        <v>592</v>
      </c>
      <c r="C202" s="12" t="s">
        <v>660</v>
      </c>
      <c r="D202" s="13" t="s">
        <v>661</v>
      </c>
      <c r="E202" s="12" t="s">
        <v>662</v>
      </c>
      <c r="F202" s="12" t="s">
        <v>663</v>
      </c>
    </row>
    <row r="203" spans="1:6" x14ac:dyDescent="0.25">
      <c r="A203" s="10">
        <v>201</v>
      </c>
      <c r="B203" s="12" t="s">
        <v>592</v>
      </c>
      <c r="C203" s="12" t="s">
        <v>612</v>
      </c>
      <c r="D203" s="13" t="s">
        <v>664</v>
      </c>
      <c r="E203" s="12" t="s">
        <v>665</v>
      </c>
      <c r="F203" s="12" t="s">
        <v>666</v>
      </c>
    </row>
    <row r="204" spans="1:6" x14ac:dyDescent="0.25">
      <c r="A204" s="10">
        <v>202</v>
      </c>
      <c r="B204" s="12" t="s">
        <v>592</v>
      </c>
      <c r="C204" s="12" t="s">
        <v>593</v>
      </c>
      <c r="D204" s="13" t="s">
        <v>667</v>
      </c>
      <c r="E204" s="12" t="s">
        <v>668</v>
      </c>
      <c r="F204" s="12" t="s">
        <v>669</v>
      </c>
    </row>
    <row r="205" spans="1:6" x14ac:dyDescent="0.25">
      <c r="A205" s="10">
        <v>203</v>
      </c>
      <c r="B205" s="12" t="s">
        <v>592</v>
      </c>
      <c r="C205" s="12" t="s">
        <v>670</v>
      </c>
      <c r="D205" s="13" t="s">
        <v>671</v>
      </c>
      <c r="E205" s="12" t="s">
        <v>672</v>
      </c>
      <c r="F205" s="12" t="s">
        <v>673</v>
      </c>
    </row>
    <row r="206" spans="1:6" x14ac:dyDescent="0.25">
      <c r="A206" s="10">
        <v>204</v>
      </c>
      <c r="B206" s="12" t="s">
        <v>592</v>
      </c>
      <c r="C206" s="12" t="s">
        <v>631</v>
      </c>
      <c r="D206" s="13" t="s">
        <v>674</v>
      </c>
      <c r="E206" s="12" t="s">
        <v>675</v>
      </c>
      <c r="F206" s="12" t="s">
        <v>676</v>
      </c>
    </row>
    <row r="207" spans="1:6" x14ac:dyDescent="0.25">
      <c r="A207" s="10">
        <v>205</v>
      </c>
      <c r="B207" s="12" t="s">
        <v>592</v>
      </c>
      <c r="C207" s="12" t="s">
        <v>593</v>
      </c>
      <c r="D207" s="13" t="s">
        <v>677</v>
      </c>
      <c r="E207" s="12" t="s">
        <v>678</v>
      </c>
      <c r="F207" s="12" t="s">
        <v>596</v>
      </c>
    </row>
    <row r="208" spans="1:6" x14ac:dyDescent="0.25">
      <c r="A208" s="10">
        <v>206</v>
      </c>
      <c r="B208" s="12" t="s">
        <v>592</v>
      </c>
      <c r="C208" s="12" t="s">
        <v>660</v>
      </c>
      <c r="D208" s="13" t="s">
        <v>679</v>
      </c>
      <c r="E208" s="12" t="s">
        <v>680</v>
      </c>
      <c r="F208" s="12" t="s">
        <v>663</v>
      </c>
    </row>
    <row r="209" spans="1:6" x14ac:dyDescent="0.25">
      <c r="A209" s="10">
        <v>207</v>
      </c>
      <c r="B209" s="12" t="s">
        <v>592</v>
      </c>
      <c r="C209" s="12" t="s">
        <v>593</v>
      </c>
      <c r="D209" s="13" t="s">
        <v>681</v>
      </c>
      <c r="E209" s="12" t="s">
        <v>682</v>
      </c>
      <c r="F209" s="12" t="s">
        <v>596</v>
      </c>
    </row>
    <row r="210" spans="1:6" x14ac:dyDescent="0.25">
      <c r="A210" s="10">
        <v>208</v>
      </c>
      <c r="B210" s="12" t="s">
        <v>592</v>
      </c>
      <c r="C210" s="12" t="s">
        <v>683</v>
      </c>
      <c r="D210" s="13" t="s">
        <v>684</v>
      </c>
      <c r="E210" s="12" t="s">
        <v>685</v>
      </c>
      <c r="F210" s="12" t="s">
        <v>686</v>
      </c>
    </row>
    <row r="211" spans="1:6" x14ac:dyDescent="0.25">
      <c r="A211" s="10">
        <v>209</v>
      </c>
      <c r="B211" s="12" t="s">
        <v>592</v>
      </c>
      <c r="C211" s="12" t="s">
        <v>687</v>
      </c>
      <c r="D211" s="13" t="s">
        <v>688</v>
      </c>
      <c r="E211" s="12" t="s">
        <v>689</v>
      </c>
      <c r="F211" s="12" t="s">
        <v>690</v>
      </c>
    </row>
    <row r="212" spans="1:6" x14ac:dyDescent="0.25">
      <c r="A212" s="10">
        <v>210</v>
      </c>
      <c r="B212" s="12" t="s">
        <v>592</v>
      </c>
      <c r="C212" s="12" t="s">
        <v>604</v>
      </c>
      <c r="D212" s="13" t="s">
        <v>691</v>
      </c>
      <c r="E212" s="12" t="s">
        <v>692</v>
      </c>
      <c r="F212" s="12" t="s">
        <v>693</v>
      </c>
    </row>
    <row r="213" spans="1:6" x14ac:dyDescent="0.25">
      <c r="A213" s="10">
        <v>211</v>
      </c>
      <c r="B213" s="12" t="s">
        <v>592</v>
      </c>
      <c r="C213" s="12" t="s">
        <v>612</v>
      </c>
      <c r="D213" s="13" t="s">
        <v>694</v>
      </c>
      <c r="E213" s="12" t="s">
        <v>695</v>
      </c>
      <c r="F213" s="12" t="s">
        <v>696</v>
      </c>
    </row>
    <row r="214" spans="1:6" x14ac:dyDescent="0.25">
      <c r="A214" s="10">
        <v>212</v>
      </c>
      <c r="B214" s="12" t="s">
        <v>592</v>
      </c>
      <c r="C214" s="12" t="s">
        <v>627</v>
      </c>
      <c r="D214" s="13" t="s">
        <v>697</v>
      </c>
      <c r="E214" s="12" t="s">
        <v>698</v>
      </c>
      <c r="F214" s="12" t="s">
        <v>699</v>
      </c>
    </row>
    <row r="215" spans="1:6" x14ac:dyDescent="0.25">
      <c r="A215" s="10">
        <v>213</v>
      </c>
      <c r="B215" s="12" t="s">
        <v>592</v>
      </c>
      <c r="C215" s="12" t="s">
        <v>687</v>
      </c>
      <c r="D215" s="13" t="s">
        <v>700</v>
      </c>
      <c r="E215" s="12" t="s">
        <v>701</v>
      </c>
      <c r="F215" s="12" t="s">
        <v>702</v>
      </c>
    </row>
    <row r="216" spans="1:6" x14ac:dyDescent="0.25">
      <c r="A216" s="10">
        <v>214</v>
      </c>
      <c r="B216" s="12" t="s">
        <v>592</v>
      </c>
      <c r="C216" s="12" t="s">
        <v>703</v>
      </c>
      <c r="D216" s="13" t="s">
        <v>704</v>
      </c>
      <c r="E216" s="12" t="s">
        <v>705</v>
      </c>
      <c r="F216" s="12" t="s">
        <v>706</v>
      </c>
    </row>
    <row r="217" spans="1:6" x14ac:dyDescent="0.25">
      <c r="A217" s="10">
        <v>215</v>
      </c>
      <c r="B217" s="12" t="s">
        <v>592</v>
      </c>
      <c r="C217" s="12" t="s">
        <v>597</v>
      </c>
      <c r="D217" s="13" t="s">
        <v>707</v>
      </c>
      <c r="E217" s="12" t="s">
        <v>708</v>
      </c>
      <c r="F217" s="12" t="s">
        <v>709</v>
      </c>
    </row>
    <row r="218" spans="1:6" x14ac:dyDescent="0.25">
      <c r="A218" s="10">
        <v>216</v>
      </c>
      <c r="B218" s="12" t="s">
        <v>592</v>
      </c>
      <c r="C218" s="12" t="s">
        <v>710</v>
      </c>
      <c r="D218" s="13" t="s">
        <v>711</v>
      </c>
      <c r="E218" s="12" t="s">
        <v>712</v>
      </c>
      <c r="F218" s="12" t="s">
        <v>713</v>
      </c>
    </row>
    <row r="219" spans="1:6" x14ac:dyDescent="0.25">
      <c r="A219" s="10">
        <v>217</v>
      </c>
      <c r="B219" s="12" t="s">
        <v>592</v>
      </c>
      <c r="C219" s="12" t="s">
        <v>631</v>
      </c>
      <c r="D219" s="13" t="s">
        <v>714</v>
      </c>
      <c r="E219" s="12" t="s">
        <v>715</v>
      </c>
      <c r="F219" s="12" t="s">
        <v>716</v>
      </c>
    </row>
    <row r="220" spans="1:6" x14ac:dyDescent="0.25">
      <c r="A220" s="10">
        <v>218</v>
      </c>
      <c r="B220" s="12" t="s">
        <v>592</v>
      </c>
      <c r="C220" s="12" t="s">
        <v>660</v>
      </c>
      <c r="D220" s="13" t="s">
        <v>717</v>
      </c>
      <c r="E220" s="12" t="s">
        <v>718</v>
      </c>
      <c r="F220" s="12" t="s">
        <v>663</v>
      </c>
    </row>
    <row r="221" spans="1:6" x14ac:dyDescent="0.25">
      <c r="A221" s="10">
        <v>219</v>
      </c>
      <c r="B221" s="12" t="s">
        <v>592</v>
      </c>
      <c r="C221" s="12" t="s">
        <v>593</v>
      </c>
      <c r="D221" s="13" t="s">
        <v>719</v>
      </c>
      <c r="E221" s="12" t="s">
        <v>720</v>
      </c>
      <c r="F221" s="12" t="s">
        <v>721</v>
      </c>
    </row>
    <row r="222" spans="1:6" x14ac:dyDescent="0.25">
      <c r="A222" s="10">
        <v>220</v>
      </c>
      <c r="B222" s="12" t="s">
        <v>592</v>
      </c>
      <c r="C222" s="12" t="s">
        <v>722</v>
      </c>
      <c r="D222" s="13" t="s">
        <v>723</v>
      </c>
      <c r="E222" s="12" t="s">
        <v>724</v>
      </c>
      <c r="F222" s="12" t="s">
        <v>725</v>
      </c>
    </row>
    <row r="223" spans="1:6" x14ac:dyDescent="0.25">
      <c r="A223" s="10">
        <v>221</v>
      </c>
      <c r="B223" s="12" t="s">
        <v>592</v>
      </c>
      <c r="C223" s="12" t="s">
        <v>593</v>
      </c>
      <c r="D223" s="13" t="s">
        <v>726</v>
      </c>
      <c r="E223" s="12" t="s">
        <v>727</v>
      </c>
      <c r="F223" s="12" t="s">
        <v>728</v>
      </c>
    </row>
    <row r="224" spans="1:6" x14ac:dyDescent="0.25">
      <c r="A224" s="10">
        <v>222</v>
      </c>
      <c r="B224" s="12" t="s">
        <v>592</v>
      </c>
      <c r="C224" s="12" t="s">
        <v>642</v>
      </c>
      <c r="D224" s="13" t="s">
        <v>729</v>
      </c>
      <c r="E224" s="12" t="s">
        <v>730</v>
      </c>
      <c r="F224" s="12" t="s">
        <v>731</v>
      </c>
    </row>
    <row r="225" spans="1:6" x14ac:dyDescent="0.25">
      <c r="A225" s="10">
        <v>223</v>
      </c>
      <c r="B225" s="12" t="s">
        <v>592</v>
      </c>
      <c r="C225" s="12" t="s">
        <v>660</v>
      </c>
      <c r="D225" s="13" t="s">
        <v>732</v>
      </c>
      <c r="E225" s="12" t="s">
        <v>733</v>
      </c>
      <c r="F225" s="12" t="s">
        <v>663</v>
      </c>
    </row>
    <row r="226" spans="1:6" x14ac:dyDescent="0.25">
      <c r="A226" s="10">
        <v>224</v>
      </c>
      <c r="B226" s="12" t="s">
        <v>592</v>
      </c>
      <c r="C226" s="12" t="s">
        <v>604</v>
      </c>
      <c r="D226" s="13" t="s">
        <v>734</v>
      </c>
      <c r="E226" s="12" t="s">
        <v>735</v>
      </c>
      <c r="F226" s="12" t="s">
        <v>736</v>
      </c>
    </row>
    <row r="227" spans="1:6" x14ac:dyDescent="0.25">
      <c r="A227" s="10">
        <v>225</v>
      </c>
      <c r="B227" s="12" t="s">
        <v>592</v>
      </c>
      <c r="C227" s="12" t="s">
        <v>593</v>
      </c>
      <c r="D227" s="13" t="s">
        <v>737</v>
      </c>
      <c r="E227" s="12" t="s">
        <v>738</v>
      </c>
      <c r="F227" s="12" t="s">
        <v>596</v>
      </c>
    </row>
    <row r="228" spans="1:6" x14ac:dyDescent="0.25">
      <c r="A228" s="10">
        <v>226</v>
      </c>
      <c r="B228" s="12" t="s">
        <v>592</v>
      </c>
      <c r="C228" s="12" t="s">
        <v>593</v>
      </c>
      <c r="D228" s="13" t="s">
        <v>739</v>
      </c>
      <c r="E228" s="12" t="s">
        <v>740</v>
      </c>
      <c r="F228" s="12" t="s">
        <v>603</v>
      </c>
    </row>
    <row r="229" spans="1:6" x14ac:dyDescent="0.25">
      <c r="A229" s="10">
        <v>227</v>
      </c>
      <c r="B229" s="12" t="s">
        <v>592</v>
      </c>
      <c r="C229" s="12" t="s">
        <v>593</v>
      </c>
      <c r="D229" s="13" t="s">
        <v>741</v>
      </c>
      <c r="E229" s="12" t="s">
        <v>742</v>
      </c>
      <c r="F229" s="12" t="s">
        <v>596</v>
      </c>
    </row>
    <row r="230" spans="1:6" x14ac:dyDescent="0.25">
      <c r="A230" s="10">
        <v>228</v>
      </c>
      <c r="B230" s="12" t="s">
        <v>592</v>
      </c>
      <c r="C230" s="12" t="s">
        <v>683</v>
      </c>
      <c r="D230" s="13" t="s">
        <v>743</v>
      </c>
      <c r="E230" s="12" t="s">
        <v>744</v>
      </c>
      <c r="F230" s="12" t="s">
        <v>745</v>
      </c>
    </row>
    <row r="231" spans="1:6" x14ac:dyDescent="0.25">
      <c r="A231" s="10">
        <v>229</v>
      </c>
      <c r="B231" s="12" t="s">
        <v>592</v>
      </c>
      <c r="C231" s="12" t="s">
        <v>746</v>
      </c>
      <c r="D231" s="13" t="s">
        <v>747</v>
      </c>
      <c r="E231" s="12" t="s">
        <v>748</v>
      </c>
      <c r="F231" s="12" t="s">
        <v>749</v>
      </c>
    </row>
    <row r="232" spans="1:6" x14ac:dyDescent="0.25">
      <c r="A232" s="10">
        <v>230</v>
      </c>
      <c r="B232" s="12" t="s">
        <v>592</v>
      </c>
      <c r="C232" s="12" t="s">
        <v>612</v>
      </c>
      <c r="D232" s="13" t="s">
        <v>750</v>
      </c>
      <c r="E232" s="12" t="s">
        <v>751</v>
      </c>
      <c r="F232" s="12" t="s">
        <v>752</v>
      </c>
    </row>
    <row r="233" spans="1:6" x14ac:dyDescent="0.25">
      <c r="A233" s="10">
        <v>231</v>
      </c>
      <c r="B233" s="12" t="s">
        <v>592</v>
      </c>
      <c r="C233" s="12" t="s">
        <v>660</v>
      </c>
      <c r="D233" s="13" t="s">
        <v>753</v>
      </c>
      <c r="E233" s="12" t="s">
        <v>754</v>
      </c>
      <c r="F233" s="12" t="s">
        <v>663</v>
      </c>
    </row>
    <row r="234" spans="1:6" x14ac:dyDescent="0.25">
      <c r="A234" s="10">
        <v>232</v>
      </c>
      <c r="B234" s="12" t="s">
        <v>592</v>
      </c>
      <c r="C234" s="12" t="s">
        <v>604</v>
      </c>
      <c r="D234" s="13" t="s">
        <v>755</v>
      </c>
      <c r="E234" s="12" t="s">
        <v>756</v>
      </c>
      <c r="F234" s="12" t="s">
        <v>757</v>
      </c>
    </row>
    <row r="235" spans="1:6" x14ac:dyDescent="0.25">
      <c r="A235" s="10">
        <v>233</v>
      </c>
      <c r="B235" s="12" t="s">
        <v>592</v>
      </c>
      <c r="C235" s="12" t="s">
        <v>642</v>
      </c>
      <c r="D235" s="13" t="s">
        <v>758</v>
      </c>
      <c r="E235" s="12" t="s">
        <v>759</v>
      </c>
      <c r="F235" s="12" t="s">
        <v>760</v>
      </c>
    </row>
    <row r="236" spans="1:6" x14ac:dyDescent="0.25">
      <c r="A236" s="10">
        <v>234</v>
      </c>
      <c r="B236" s="12" t="s">
        <v>592</v>
      </c>
      <c r="C236" s="12" t="s">
        <v>623</v>
      </c>
      <c r="D236" s="13" t="s">
        <v>761</v>
      </c>
      <c r="E236" s="12" t="s">
        <v>762</v>
      </c>
      <c r="F236" s="12" t="s">
        <v>763</v>
      </c>
    </row>
    <row r="237" spans="1:6" x14ac:dyDescent="0.25">
      <c r="A237" s="10">
        <v>235</v>
      </c>
      <c r="B237" s="12" t="s">
        <v>592</v>
      </c>
      <c r="C237" s="12" t="s">
        <v>683</v>
      </c>
      <c r="D237" s="13" t="s">
        <v>764</v>
      </c>
      <c r="E237" s="12" t="s">
        <v>765</v>
      </c>
      <c r="F237" s="12" t="s">
        <v>766</v>
      </c>
    </row>
    <row r="238" spans="1:6" x14ac:dyDescent="0.25">
      <c r="A238" s="10">
        <v>236</v>
      </c>
      <c r="B238" s="12" t="s">
        <v>592</v>
      </c>
      <c r="C238" s="12" t="s">
        <v>597</v>
      </c>
      <c r="D238" s="13" t="s">
        <v>767</v>
      </c>
      <c r="E238" s="12" t="s">
        <v>768</v>
      </c>
      <c r="F238" s="12" t="s">
        <v>769</v>
      </c>
    </row>
    <row r="239" spans="1:6" x14ac:dyDescent="0.25">
      <c r="A239" s="10">
        <v>237</v>
      </c>
      <c r="B239" s="12" t="s">
        <v>592</v>
      </c>
      <c r="C239" s="12" t="s">
        <v>593</v>
      </c>
      <c r="D239" s="13" t="s">
        <v>770</v>
      </c>
      <c r="E239" s="12" t="s">
        <v>771</v>
      </c>
      <c r="F239" s="12" t="s">
        <v>596</v>
      </c>
    </row>
    <row r="240" spans="1:6" x14ac:dyDescent="0.25">
      <c r="A240" s="10">
        <v>238</v>
      </c>
      <c r="B240" s="12" t="s">
        <v>592</v>
      </c>
      <c r="C240" s="12" t="s">
        <v>593</v>
      </c>
      <c r="D240" s="13" t="s">
        <v>772</v>
      </c>
      <c r="E240" s="12" t="s">
        <v>773</v>
      </c>
      <c r="F240" s="12" t="s">
        <v>774</v>
      </c>
    </row>
    <row r="241" spans="1:6" x14ac:dyDescent="0.25">
      <c r="A241" s="10">
        <v>239</v>
      </c>
      <c r="B241" s="12" t="s">
        <v>592</v>
      </c>
      <c r="C241" s="12" t="s">
        <v>631</v>
      </c>
      <c r="D241" s="13" t="s">
        <v>775</v>
      </c>
      <c r="E241" s="12" t="s">
        <v>776</v>
      </c>
      <c r="F241" s="12" t="s">
        <v>777</v>
      </c>
    </row>
    <row r="242" spans="1:6" x14ac:dyDescent="0.25">
      <c r="A242" s="10">
        <v>240</v>
      </c>
      <c r="B242" s="12" t="s">
        <v>592</v>
      </c>
      <c r="C242" s="12" t="s">
        <v>604</v>
      </c>
      <c r="D242" s="13" t="s">
        <v>778</v>
      </c>
      <c r="E242" s="12" t="s">
        <v>779</v>
      </c>
      <c r="F242" s="12" t="s">
        <v>780</v>
      </c>
    </row>
    <row r="243" spans="1:6" x14ac:dyDescent="0.25">
      <c r="A243" s="10">
        <v>241</v>
      </c>
      <c r="B243" s="12" t="s">
        <v>592</v>
      </c>
      <c r="C243" s="12" t="s">
        <v>660</v>
      </c>
      <c r="D243" s="13" t="s">
        <v>781</v>
      </c>
      <c r="E243" s="12" t="s">
        <v>782</v>
      </c>
      <c r="F243" s="12" t="s">
        <v>663</v>
      </c>
    </row>
    <row r="244" spans="1:6" x14ac:dyDescent="0.25">
      <c r="A244" s="10">
        <v>242</v>
      </c>
      <c r="B244" s="12" t="s">
        <v>592</v>
      </c>
      <c r="C244" s="12" t="s">
        <v>631</v>
      </c>
      <c r="D244" s="13" t="s">
        <v>783</v>
      </c>
      <c r="E244" s="12" t="s">
        <v>784</v>
      </c>
      <c r="F244" s="12" t="s">
        <v>785</v>
      </c>
    </row>
    <row r="245" spans="1:6" x14ac:dyDescent="0.25">
      <c r="A245" s="10">
        <v>243</v>
      </c>
      <c r="B245" s="12" t="s">
        <v>592</v>
      </c>
      <c r="C245" s="12" t="s">
        <v>604</v>
      </c>
      <c r="D245" s="13" t="s">
        <v>786</v>
      </c>
      <c r="E245" s="12" t="s">
        <v>787</v>
      </c>
      <c r="F245" s="12" t="s">
        <v>788</v>
      </c>
    </row>
    <row r="246" spans="1:6" x14ac:dyDescent="0.25">
      <c r="A246" s="10">
        <v>244</v>
      </c>
      <c r="B246" s="12" t="s">
        <v>592</v>
      </c>
      <c r="C246" s="12" t="s">
        <v>631</v>
      </c>
      <c r="D246" s="13" t="s">
        <v>789</v>
      </c>
      <c r="E246" s="12" t="s">
        <v>790</v>
      </c>
      <c r="F246" s="12" t="s">
        <v>791</v>
      </c>
    </row>
    <row r="247" spans="1:6" x14ac:dyDescent="0.25">
      <c r="A247" s="10">
        <v>245</v>
      </c>
      <c r="B247" s="12" t="s">
        <v>592</v>
      </c>
      <c r="C247" s="12" t="s">
        <v>612</v>
      </c>
      <c r="D247" s="13" t="s">
        <v>792</v>
      </c>
      <c r="E247" s="12" t="s">
        <v>793</v>
      </c>
      <c r="F247" s="12" t="s">
        <v>794</v>
      </c>
    </row>
    <row r="248" spans="1:6" x14ac:dyDescent="0.25">
      <c r="A248" s="10">
        <v>246</v>
      </c>
      <c r="B248" s="12" t="s">
        <v>592</v>
      </c>
      <c r="C248" s="12" t="s">
        <v>593</v>
      </c>
      <c r="D248" s="13" t="s">
        <v>795</v>
      </c>
      <c r="E248" s="12" t="s">
        <v>796</v>
      </c>
      <c r="F248" s="12" t="s">
        <v>618</v>
      </c>
    </row>
    <row r="249" spans="1:6" x14ac:dyDescent="0.25">
      <c r="A249" s="10">
        <v>247</v>
      </c>
      <c r="B249" s="12" t="s">
        <v>592</v>
      </c>
      <c r="C249" s="12" t="s">
        <v>642</v>
      </c>
      <c r="D249" s="13" t="s">
        <v>797</v>
      </c>
      <c r="E249" s="12" t="s">
        <v>798</v>
      </c>
      <c r="F249" s="12" t="s">
        <v>799</v>
      </c>
    </row>
    <row r="250" spans="1:6" x14ac:dyDescent="0.25">
      <c r="A250" s="10">
        <v>248</v>
      </c>
      <c r="B250" s="12" t="s">
        <v>592</v>
      </c>
      <c r="C250" s="12" t="s">
        <v>683</v>
      </c>
      <c r="D250" s="13" t="s">
        <v>800</v>
      </c>
      <c r="E250" s="12" t="s">
        <v>801</v>
      </c>
      <c r="F250" s="12" t="s">
        <v>802</v>
      </c>
    </row>
    <row r="251" spans="1:6" x14ac:dyDescent="0.25">
      <c r="A251" s="10">
        <v>249</v>
      </c>
      <c r="B251" s="12" t="s">
        <v>592</v>
      </c>
      <c r="C251" s="12" t="s">
        <v>660</v>
      </c>
      <c r="D251" s="13" t="s">
        <v>803</v>
      </c>
      <c r="E251" s="12" t="s">
        <v>804</v>
      </c>
      <c r="F251" s="12" t="s">
        <v>663</v>
      </c>
    </row>
    <row r="252" spans="1:6" x14ac:dyDescent="0.25">
      <c r="A252" s="10">
        <v>250</v>
      </c>
      <c r="B252" s="12" t="s">
        <v>592</v>
      </c>
      <c r="C252" s="12" t="s">
        <v>683</v>
      </c>
      <c r="D252" s="13" t="s">
        <v>805</v>
      </c>
      <c r="E252" s="12" t="s">
        <v>806</v>
      </c>
      <c r="F252" s="12" t="s">
        <v>807</v>
      </c>
    </row>
    <row r="253" spans="1:6" x14ac:dyDescent="0.25">
      <c r="A253" s="10">
        <v>251</v>
      </c>
      <c r="B253" s="12" t="s">
        <v>592</v>
      </c>
      <c r="C253" s="12" t="s">
        <v>683</v>
      </c>
      <c r="D253" s="13" t="s">
        <v>808</v>
      </c>
      <c r="E253" s="12" t="s">
        <v>809</v>
      </c>
      <c r="F253" s="12" t="s">
        <v>810</v>
      </c>
    </row>
    <row r="254" spans="1:6" x14ac:dyDescent="0.25">
      <c r="A254" s="10">
        <v>252</v>
      </c>
      <c r="B254" s="12" t="s">
        <v>592</v>
      </c>
      <c r="C254" s="12" t="s">
        <v>811</v>
      </c>
      <c r="D254" s="13" t="s">
        <v>812</v>
      </c>
      <c r="E254" s="12" t="s">
        <v>813</v>
      </c>
      <c r="F254" s="12" t="s">
        <v>814</v>
      </c>
    </row>
    <row r="255" spans="1:6" x14ac:dyDescent="0.25">
      <c r="A255" s="10">
        <v>253</v>
      </c>
      <c r="B255" s="12" t="s">
        <v>592</v>
      </c>
      <c r="C255" s="12" t="s">
        <v>612</v>
      </c>
      <c r="D255" s="13" t="s">
        <v>815</v>
      </c>
      <c r="E255" s="12" t="s">
        <v>816</v>
      </c>
      <c r="F255" s="12" t="s">
        <v>817</v>
      </c>
    </row>
    <row r="256" spans="1:6" x14ac:dyDescent="0.25">
      <c r="A256" s="10">
        <v>254</v>
      </c>
      <c r="B256" s="12" t="s">
        <v>592</v>
      </c>
      <c r="C256" s="12" t="s">
        <v>818</v>
      </c>
      <c r="D256" s="13" t="s">
        <v>819</v>
      </c>
      <c r="E256" s="12" t="s">
        <v>820</v>
      </c>
      <c r="F256" s="12" t="s">
        <v>821</v>
      </c>
    </row>
    <row r="257" spans="1:6" x14ac:dyDescent="0.25">
      <c r="A257" s="10">
        <v>255</v>
      </c>
      <c r="B257" s="12" t="s">
        <v>592</v>
      </c>
      <c r="C257" s="12" t="s">
        <v>597</v>
      </c>
      <c r="D257" s="13" t="s">
        <v>822</v>
      </c>
      <c r="E257" s="12" t="s">
        <v>823</v>
      </c>
      <c r="F257" s="12" t="s">
        <v>824</v>
      </c>
    </row>
    <row r="258" spans="1:6" x14ac:dyDescent="0.25">
      <c r="A258" s="10">
        <v>256</v>
      </c>
      <c r="B258" s="12" t="s">
        <v>592</v>
      </c>
      <c r="C258" s="12" t="s">
        <v>612</v>
      </c>
      <c r="D258" s="13" t="s">
        <v>825</v>
      </c>
      <c r="E258" s="12" t="s">
        <v>826</v>
      </c>
      <c r="F258" s="12" t="s">
        <v>827</v>
      </c>
    </row>
    <row r="259" spans="1:6" x14ac:dyDescent="0.25">
      <c r="A259" s="10">
        <v>257</v>
      </c>
      <c r="B259" s="12" t="s">
        <v>592</v>
      </c>
      <c r="C259" s="12" t="s">
        <v>642</v>
      </c>
      <c r="D259" s="13" t="s">
        <v>828</v>
      </c>
      <c r="E259" s="12" t="s">
        <v>829</v>
      </c>
      <c r="F259" s="12" t="s">
        <v>830</v>
      </c>
    </row>
    <row r="260" spans="1:6" x14ac:dyDescent="0.25">
      <c r="A260" s="10">
        <v>258</v>
      </c>
      <c r="B260" s="12" t="s">
        <v>592</v>
      </c>
      <c r="C260" s="12" t="s">
        <v>604</v>
      </c>
      <c r="D260" s="13" t="s">
        <v>831</v>
      </c>
      <c r="E260" s="12" t="s">
        <v>832</v>
      </c>
      <c r="F260" s="12" t="s">
        <v>833</v>
      </c>
    </row>
    <row r="261" spans="1:6" x14ac:dyDescent="0.25">
      <c r="A261" s="10">
        <v>259</v>
      </c>
      <c r="B261" s="12" t="s">
        <v>592</v>
      </c>
      <c r="C261" s="12" t="s">
        <v>631</v>
      </c>
      <c r="D261" s="13" t="s">
        <v>834</v>
      </c>
      <c r="E261" s="12" t="s">
        <v>835</v>
      </c>
      <c r="F261" s="12" t="s">
        <v>836</v>
      </c>
    </row>
    <row r="262" spans="1:6" x14ac:dyDescent="0.25">
      <c r="A262" s="10">
        <v>260</v>
      </c>
      <c r="B262" s="12" t="s">
        <v>592</v>
      </c>
      <c r="C262" s="12" t="s">
        <v>631</v>
      </c>
      <c r="D262" s="13" t="s">
        <v>837</v>
      </c>
      <c r="E262" s="12" t="s">
        <v>838</v>
      </c>
      <c r="F262" s="12" t="s">
        <v>839</v>
      </c>
    </row>
    <row r="263" spans="1:6" x14ac:dyDescent="0.25">
      <c r="A263" s="10">
        <v>261</v>
      </c>
      <c r="B263" s="12" t="s">
        <v>592</v>
      </c>
      <c r="C263" s="12" t="s">
        <v>608</v>
      </c>
      <c r="D263" s="13" t="s">
        <v>840</v>
      </c>
      <c r="E263" s="12" t="s">
        <v>841</v>
      </c>
      <c r="F263" s="12" t="s">
        <v>842</v>
      </c>
    </row>
    <row r="264" spans="1:6" x14ac:dyDescent="0.25">
      <c r="A264" s="10">
        <v>262</v>
      </c>
      <c r="B264" s="12" t="s">
        <v>592</v>
      </c>
      <c r="C264" s="12" t="s">
        <v>683</v>
      </c>
      <c r="D264" s="13" t="s">
        <v>843</v>
      </c>
      <c r="E264" s="12" t="s">
        <v>844</v>
      </c>
      <c r="F264" s="12" t="s">
        <v>845</v>
      </c>
    </row>
    <row r="265" spans="1:6" x14ac:dyDescent="0.25">
      <c r="A265" s="10">
        <v>263</v>
      </c>
      <c r="B265" s="12" t="s">
        <v>592</v>
      </c>
      <c r="C265" s="12" t="s">
        <v>656</v>
      </c>
      <c r="D265" s="13" t="s">
        <v>846</v>
      </c>
      <c r="E265" s="12" t="s">
        <v>847</v>
      </c>
      <c r="F265" s="12" t="s">
        <v>848</v>
      </c>
    </row>
    <row r="266" spans="1:6" x14ac:dyDescent="0.25">
      <c r="A266" s="10">
        <v>264</v>
      </c>
      <c r="B266" s="12" t="s">
        <v>592</v>
      </c>
      <c r="C266" s="12" t="s">
        <v>638</v>
      </c>
      <c r="D266" s="13" t="s">
        <v>849</v>
      </c>
      <c r="E266" s="12" t="s">
        <v>850</v>
      </c>
      <c r="F266" s="12" t="s">
        <v>851</v>
      </c>
    </row>
    <row r="267" spans="1:6" s="3" customFormat="1" x14ac:dyDescent="0.25">
      <c r="A267" s="10">
        <v>265</v>
      </c>
      <c r="B267" s="14" t="s">
        <v>852</v>
      </c>
      <c r="C267" s="14" t="s">
        <v>853</v>
      </c>
      <c r="D267" s="15" t="s">
        <v>854</v>
      </c>
      <c r="E267" s="14" t="s">
        <v>855</v>
      </c>
      <c r="F267" s="14" t="s">
        <v>856</v>
      </c>
    </row>
    <row r="268" spans="1:6" s="3" customFormat="1" x14ac:dyDescent="0.25">
      <c r="A268" s="10">
        <v>266</v>
      </c>
      <c r="B268" s="14" t="s">
        <v>852</v>
      </c>
      <c r="C268" s="14" t="s">
        <v>857</v>
      </c>
      <c r="D268" s="15" t="s">
        <v>858</v>
      </c>
      <c r="E268" s="14" t="s">
        <v>859</v>
      </c>
      <c r="F268" s="14" t="s">
        <v>860</v>
      </c>
    </row>
    <row r="269" spans="1:6" s="3" customFormat="1" x14ac:dyDescent="0.25">
      <c r="A269" s="10">
        <v>267</v>
      </c>
      <c r="B269" s="14" t="s">
        <v>852</v>
      </c>
      <c r="C269" s="14" t="s">
        <v>861</v>
      </c>
      <c r="D269" s="15" t="s">
        <v>862</v>
      </c>
      <c r="E269" s="14" t="s">
        <v>863</v>
      </c>
      <c r="F269" s="14" t="s">
        <v>864</v>
      </c>
    </row>
    <row r="270" spans="1:6" s="3" customFormat="1" x14ac:dyDescent="0.25">
      <c r="A270" s="10">
        <v>268</v>
      </c>
      <c r="B270" s="14" t="s">
        <v>852</v>
      </c>
      <c r="C270" s="14" t="s">
        <v>865</v>
      </c>
      <c r="D270" s="15" t="s">
        <v>866</v>
      </c>
      <c r="E270" s="14" t="s">
        <v>867</v>
      </c>
      <c r="F270" s="14" t="s">
        <v>868</v>
      </c>
    </row>
    <row r="271" spans="1:6" s="3" customFormat="1" x14ac:dyDescent="0.25">
      <c r="A271" s="10">
        <v>269</v>
      </c>
      <c r="B271" s="14" t="s">
        <v>852</v>
      </c>
      <c r="C271" s="14" t="s">
        <v>869</v>
      </c>
      <c r="D271" s="15" t="s">
        <v>870</v>
      </c>
      <c r="E271" s="14" t="s">
        <v>871</v>
      </c>
      <c r="F271" s="14" t="s">
        <v>872</v>
      </c>
    </row>
    <row r="272" spans="1:6" s="3" customFormat="1" x14ac:dyDescent="0.25">
      <c r="A272" s="10">
        <v>270</v>
      </c>
      <c r="B272" s="14" t="s">
        <v>852</v>
      </c>
      <c r="C272" s="14" t="s">
        <v>873</v>
      </c>
      <c r="D272" s="15" t="s">
        <v>874</v>
      </c>
      <c r="E272" s="14" t="s">
        <v>875</v>
      </c>
      <c r="F272" s="14" t="s">
        <v>876</v>
      </c>
    </row>
    <row r="273" spans="1:6" s="3" customFormat="1" x14ac:dyDescent="0.25">
      <c r="A273" s="10">
        <v>271</v>
      </c>
      <c r="B273" s="14" t="s">
        <v>852</v>
      </c>
      <c r="C273" s="14" t="s">
        <v>877</v>
      </c>
      <c r="D273" s="15" t="s">
        <v>878</v>
      </c>
      <c r="E273" s="14" t="s">
        <v>879</v>
      </c>
      <c r="F273" s="14" t="s">
        <v>880</v>
      </c>
    </row>
    <row r="274" spans="1:6" s="3" customFormat="1" x14ac:dyDescent="0.25">
      <c r="A274" s="10">
        <v>272</v>
      </c>
      <c r="B274" s="14" t="s">
        <v>852</v>
      </c>
      <c r="C274" s="14" t="s">
        <v>881</v>
      </c>
      <c r="D274" s="15" t="s">
        <v>882</v>
      </c>
      <c r="E274" s="14" t="s">
        <v>883</v>
      </c>
      <c r="F274" s="14" t="s">
        <v>884</v>
      </c>
    </row>
    <row r="275" spans="1:6" s="3" customFormat="1" x14ac:dyDescent="0.25">
      <c r="A275" s="10">
        <v>273</v>
      </c>
      <c r="B275" s="14" t="s">
        <v>852</v>
      </c>
      <c r="C275" s="14" t="s">
        <v>877</v>
      </c>
      <c r="D275" s="15" t="s">
        <v>885</v>
      </c>
      <c r="E275" s="14" t="s">
        <v>886</v>
      </c>
      <c r="F275" s="14" t="s">
        <v>887</v>
      </c>
    </row>
    <row r="276" spans="1:6" s="3" customFormat="1" x14ac:dyDescent="0.25">
      <c r="A276" s="10">
        <v>274</v>
      </c>
      <c r="B276" s="14" t="s">
        <v>852</v>
      </c>
      <c r="C276" s="14" t="s">
        <v>857</v>
      </c>
      <c r="D276" s="15" t="s">
        <v>888</v>
      </c>
      <c r="E276" s="14" t="s">
        <v>889</v>
      </c>
      <c r="F276" s="14" t="s">
        <v>890</v>
      </c>
    </row>
    <row r="277" spans="1:6" s="3" customFormat="1" x14ac:dyDescent="0.25">
      <c r="A277" s="10">
        <v>275</v>
      </c>
      <c r="B277" s="14" t="s">
        <v>852</v>
      </c>
      <c r="C277" s="14" t="s">
        <v>891</v>
      </c>
      <c r="D277" s="15" t="s">
        <v>892</v>
      </c>
      <c r="E277" s="14" t="s">
        <v>893</v>
      </c>
      <c r="F277" s="14" t="s">
        <v>894</v>
      </c>
    </row>
    <row r="278" spans="1:6" s="3" customFormat="1" x14ac:dyDescent="0.25">
      <c r="A278" s="10">
        <v>276</v>
      </c>
      <c r="B278" s="14" t="s">
        <v>852</v>
      </c>
      <c r="C278" s="14" t="s">
        <v>895</v>
      </c>
      <c r="D278" s="15" t="s">
        <v>896</v>
      </c>
      <c r="E278" s="14" t="s">
        <v>897</v>
      </c>
      <c r="F278" s="14" t="s">
        <v>898</v>
      </c>
    </row>
    <row r="279" spans="1:6" s="3" customFormat="1" x14ac:dyDescent="0.25">
      <c r="A279" s="10">
        <v>277</v>
      </c>
      <c r="B279" s="14" t="s">
        <v>852</v>
      </c>
      <c r="C279" s="14" t="s">
        <v>899</v>
      </c>
      <c r="D279" s="15" t="s">
        <v>900</v>
      </c>
      <c r="E279" s="14" t="s">
        <v>901</v>
      </c>
      <c r="F279" s="14" t="s">
        <v>902</v>
      </c>
    </row>
    <row r="280" spans="1:6" s="3" customFormat="1" x14ac:dyDescent="0.25">
      <c r="A280" s="10">
        <v>278</v>
      </c>
      <c r="B280" s="14" t="s">
        <v>852</v>
      </c>
      <c r="C280" s="14" t="s">
        <v>857</v>
      </c>
      <c r="D280" s="15" t="s">
        <v>903</v>
      </c>
      <c r="E280" s="14" t="s">
        <v>904</v>
      </c>
      <c r="F280" s="14" t="s">
        <v>905</v>
      </c>
    </row>
    <row r="281" spans="1:6" s="3" customFormat="1" x14ac:dyDescent="0.25">
      <c r="A281" s="10">
        <v>279</v>
      </c>
      <c r="B281" s="14" t="s">
        <v>852</v>
      </c>
      <c r="C281" s="14" t="s">
        <v>906</v>
      </c>
      <c r="D281" s="15" t="s">
        <v>907</v>
      </c>
      <c r="E281" s="14" t="s">
        <v>908</v>
      </c>
      <c r="F281" s="14" t="s">
        <v>909</v>
      </c>
    </row>
    <row r="282" spans="1:6" s="3" customFormat="1" x14ac:dyDescent="0.25">
      <c r="A282" s="10">
        <v>280</v>
      </c>
      <c r="B282" s="14" t="s">
        <v>852</v>
      </c>
      <c r="C282" s="14" t="s">
        <v>869</v>
      </c>
      <c r="D282" s="15" t="s">
        <v>910</v>
      </c>
      <c r="E282" s="14" t="s">
        <v>911</v>
      </c>
      <c r="F282" s="14" t="s">
        <v>912</v>
      </c>
    </row>
    <row r="283" spans="1:6" s="3" customFormat="1" x14ac:dyDescent="0.25">
      <c r="A283" s="10">
        <v>281</v>
      </c>
      <c r="B283" s="14" t="s">
        <v>852</v>
      </c>
      <c r="C283" s="14" t="s">
        <v>913</v>
      </c>
      <c r="D283" s="15" t="s">
        <v>914</v>
      </c>
      <c r="E283" s="14" t="s">
        <v>915</v>
      </c>
      <c r="F283" s="14" t="s">
        <v>916</v>
      </c>
    </row>
    <row r="284" spans="1:6" s="3" customFormat="1" x14ac:dyDescent="0.25">
      <c r="A284" s="10">
        <v>282</v>
      </c>
      <c r="B284" s="14" t="s">
        <v>852</v>
      </c>
      <c r="C284" s="14" t="s">
        <v>917</v>
      </c>
      <c r="D284" s="15" t="s">
        <v>918</v>
      </c>
      <c r="E284" s="14" t="s">
        <v>919</v>
      </c>
      <c r="F284" s="14" t="s">
        <v>920</v>
      </c>
    </row>
    <row r="285" spans="1:6" s="3" customFormat="1" x14ac:dyDescent="0.25">
      <c r="A285" s="10">
        <v>283</v>
      </c>
      <c r="B285" s="14" t="s">
        <v>852</v>
      </c>
      <c r="C285" s="14" t="s">
        <v>921</v>
      </c>
      <c r="D285" s="15" t="s">
        <v>922</v>
      </c>
      <c r="E285" s="14" t="s">
        <v>923</v>
      </c>
      <c r="F285" s="14" t="s">
        <v>924</v>
      </c>
    </row>
    <row r="286" spans="1:6" s="3" customFormat="1" x14ac:dyDescent="0.25">
      <c r="A286" s="10">
        <v>284</v>
      </c>
      <c r="B286" s="14" t="s">
        <v>852</v>
      </c>
      <c r="C286" s="14" t="s">
        <v>906</v>
      </c>
      <c r="D286" s="15" t="s">
        <v>925</v>
      </c>
      <c r="E286" s="14" t="s">
        <v>926</v>
      </c>
      <c r="F286" s="14" t="s">
        <v>927</v>
      </c>
    </row>
    <row r="287" spans="1:6" s="3" customFormat="1" x14ac:dyDescent="0.25">
      <c r="A287" s="10">
        <v>285</v>
      </c>
      <c r="B287" s="14" t="s">
        <v>852</v>
      </c>
      <c r="C287" s="14" t="s">
        <v>865</v>
      </c>
      <c r="D287" s="15" t="s">
        <v>928</v>
      </c>
      <c r="E287" s="14" t="s">
        <v>929</v>
      </c>
      <c r="F287" s="14" t="s">
        <v>930</v>
      </c>
    </row>
    <row r="288" spans="1:6" s="3" customFormat="1" x14ac:dyDescent="0.25">
      <c r="A288" s="10">
        <v>286</v>
      </c>
      <c r="B288" s="14" t="s">
        <v>852</v>
      </c>
      <c r="C288" s="14" t="s">
        <v>931</v>
      </c>
      <c r="D288" s="15" t="s">
        <v>932</v>
      </c>
      <c r="E288" s="14" t="s">
        <v>933</v>
      </c>
      <c r="F288" s="14" t="s">
        <v>934</v>
      </c>
    </row>
    <row r="289" spans="1:6" s="3" customFormat="1" x14ac:dyDescent="0.25">
      <c r="A289" s="10">
        <v>287</v>
      </c>
      <c r="B289" s="14" t="s">
        <v>852</v>
      </c>
      <c r="C289" s="14" t="s">
        <v>935</v>
      </c>
      <c r="D289" s="15" t="s">
        <v>936</v>
      </c>
      <c r="E289" s="14" t="s">
        <v>937</v>
      </c>
      <c r="F289" s="14" t="s">
        <v>938</v>
      </c>
    </row>
    <row r="290" spans="1:6" s="3" customFormat="1" x14ac:dyDescent="0.25">
      <c r="A290" s="10">
        <v>288</v>
      </c>
      <c r="B290" s="14" t="s">
        <v>852</v>
      </c>
      <c r="C290" s="14" t="s">
        <v>939</v>
      </c>
      <c r="D290" s="15" t="s">
        <v>940</v>
      </c>
      <c r="E290" s="14" t="s">
        <v>941</v>
      </c>
      <c r="F290" s="14" t="s">
        <v>942</v>
      </c>
    </row>
    <row r="291" spans="1:6" s="3" customFormat="1" x14ac:dyDescent="0.25">
      <c r="A291" s="10">
        <v>289</v>
      </c>
      <c r="B291" s="14" t="s">
        <v>852</v>
      </c>
      <c r="C291" s="14" t="s">
        <v>869</v>
      </c>
      <c r="D291" s="15" t="s">
        <v>943</v>
      </c>
      <c r="E291" s="14" t="s">
        <v>944</v>
      </c>
      <c r="F291" s="14" t="s">
        <v>945</v>
      </c>
    </row>
    <row r="292" spans="1:6" s="3" customFormat="1" x14ac:dyDescent="0.25">
      <c r="A292" s="10">
        <v>290</v>
      </c>
      <c r="B292" s="14" t="s">
        <v>852</v>
      </c>
      <c r="C292" s="14" t="s">
        <v>895</v>
      </c>
      <c r="D292" s="15" t="s">
        <v>946</v>
      </c>
      <c r="E292" s="14" t="s">
        <v>947</v>
      </c>
      <c r="F292" s="14" t="s">
        <v>948</v>
      </c>
    </row>
    <row r="293" spans="1:6" s="3" customFormat="1" x14ac:dyDescent="0.25">
      <c r="A293" s="10">
        <v>291</v>
      </c>
      <c r="B293" s="14" t="s">
        <v>852</v>
      </c>
      <c r="C293" s="14" t="s">
        <v>861</v>
      </c>
      <c r="D293" s="15" t="s">
        <v>949</v>
      </c>
      <c r="E293" s="14" t="s">
        <v>950</v>
      </c>
      <c r="F293" s="14" t="s">
        <v>951</v>
      </c>
    </row>
    <row r="294" spans="1:6" s="3" customFormat="1" x14ac:dyDescent="0.25">
      <c r="A294" s="10">
        <v>292</v>
      </c>
      <c r="B294" s="14" t="s">
        <v>852</v>
      </c>
      <c r="C294" s="14" t="s">
        <v>891</v>
      </c>
      <c r="D294" s="15" t="s">
        <v>952</v>
      </c>
      <c r="E294" s="14" t="s">
        <v>953</v>
      </c>
      <c r="F294" s="14" t="s">
        <v>954</v>
      </c>
    </row>
    <row r="295" spans="1:6" s="3" customFormat="1" x14ac:dyDescent="0.25">
      <c r="A295" s="10">
        <v>293</v>
      </c>
      <c r="B295" s="14" t="s">
        <v>852</v>
      </c>
      <c r="C295" s="14" t="s">
        <v>955</v>
      </c>
      <c r="D295" s="15" t="s">
        <v>956</v>
      </c>
      <c r="E295" s="14" t="s">
        <v>957</v>
      </c>
      <c r="F295" s="14" t="s">
        <v>958</v>
      </c>
    </row>
    <row r="296" spans="1:6" s="3" customFormat="1" x14ac:dyDescent="0.25">
      <c r="A296" s="10">
        <v>294</v>
      </c>
      <c r="B296" s="14" t="s">
        <v>852</v>
      </c>
      <c r="C296" s="14" t="s">
        <v>853</v>
      </c>
      <c r="D296" s="15" t="s">
        <v>959</v>
      </c>
      <c r="E296" s="14" t="s">
        <v>960</v>
      </c>
      <c r="F296" s="14" t="s">
        <v>961</v>
      </c>
    </row>
    <row r="297" spans="1:6" s="3" customFormat="1" x14ac:dyDescent="0.25">
      <c r="A297" s="10">
        <v>295</v>
      </c>
      <c r="B297" s="14" t="s">
        <v>852</v>
      </c>
      <c r="C297" s="14" t="s">
        <v>913</v>
      </c>
      <c r="D297" s="15" t="s">
        <v>962</v>
      </c>
      <c r="E297" s="14" t="s">
        <v>963</v>
      </c>
      <c r="F297" s="14" t="s">
        <v>964</v>
      </c>
    </row>
    <row r="298" spans="1:6" s="3" customFormat="1" x14ac:dyDescent="0.25">
      <c r="A298" s="10">
        <v>296</v>
      </c>
      <c r="B298" s="14" t="s">
        <v>852</v>
      </c>
      <c r="C298" s="14" t="s">
        <v>913</v>
      </c>
      <c r="D298" s="15" t="s">
        <v>965</v>
      </c>
      <c r="E298" s="14" t="s">
        <v>966</v>
      </c>
      <c r="F298" s="14" t="s">
        <v>967</v>
      </c>
    </row>
    <row r="299" spans="1:6" s="3" customFormat="1" x14ac:dyDescent="0.25">
      <c r="A299" s="10">
        <v>297</v>
      </c>
      <c r="B299" s="14" t="s">
        <v>852</v>
      </c>
      <c r="C299" s="14" t="s">
        <v>968</v>
      </c>
      <c r="D299" s="15" t="s">
        <v>969</v>
      </c>
      <c r="E299" s="14" t="s">
        <v>970</v>
      </c>
      <c r="F299" s="14" t="s">
        <v>971</v>
      </c>
    </row>
    <row r="300" spans="1:6" s="3" customFormat="1" x14ac:dyDescent="0.25">
      <c r="A300" s="10">
        <v>298</v>
      </c>
      <c r="B300" s="14" t="s">
        <v>852</v>
      </c>
      <c r="C300" s="14" t="s">
        <v>857</v>
      </c>
      <c r="D300" s="15" t="s">
        <v>972</v>
      </c>
      <c r="E300" s="14" t="s">
        <v>973</v>
      </c>
      <c r="F300" s="14" t="s">
        <v>974</v>
      </c>
    </row>
    <row r="301" spans="1:6" s="3" customFormat="1" x14ac:dyDescent="0.25">
      <c r="A301" s="10">
        <v>299</v>
      </c>
      <c r="B301" s="14" t="s">
        <v>852</v>
      </c>
      <c r="C301" s="14" t="s">
        <v>857</v>
      </c>
      <c r="D301" s="15" t="s">
        <v>975</v>
      </c>
      <c r="E301" s="14" t="s">
        <v>976</v>
      </c>
      <c r="F301" s="14" t="s">
        <v>977</v>
      </c>
    </row>
    <row r="302" spans="1:6" s="3" customFormat="1" x14ac:dyDescent="0.25">
      <c r="A302" s="10">
        <v>300</v>
      </c>
      <c r="B302" s="14" t="s">
        <v>852</v>
      </c>
      <c r="C302" s="14" t="s">
        <v>873</v>
      </c>
      <c r="D302" s="15" t="s">
        <v>978</v>
      </c>
      <c r="E302" s="14" t="s">
        <v>979</v>
      </c>
      <c r="F302" s="14" t="s">
        <v>980</v>
      </c>
    </row>
    <row r="303" spans="1:6" s="3" customFormat="1" x14ac:dyDescent="0.25">
      <c r="A303" s="10">
        <v>301</v>
      </c>
      <c r="B303" s="14" t="s">
        <v>852</v>
      </c>
      <c r="C303" s="14" t="s">
        <v>981</v>
      </c>
      <c r="D303" s="15" t="s">
        <v>982</v>
      </c>
      <c r="E303" s="14" t="s">
        <v>983</v>
      </c>
      <c r="F303" s="14" t="s">
        <v>984</v>
      </c>
    </row>
    <row r="304" spans="1:6" s="3" customFormat="1" x14ac:dyDescent="0.25">
      <c r="A304" s="10">
        <v>302</v>
      </c>
      <c r="B304" s="14" t="s">
        <v>852</v>
      </c>
      <c r="C304" s="14" t="s">
        <v>985</v>
      </c>
      <c r="D304" s="15" t="s">
        <v>986</v>
      </c>
      <c r="E304" s="14" t="s">
        <v>987</v>
      </c>
      <c r="F304" s="14" t="s">
        <v>988</v>
      </c>
    </row>
    <row r="305" spans="1:6" s="3" customFormat="1" x14ac:dyDescent="0.25">
      <c r="A305" s="10">
        <v>303</v>
      </c>
      <c r="B305" s="14" t="s">
        <v>852</v>
      </c>
      <c r="C305" s="14" t="s">
        <v>913</v>
      </c>
      <c r="D305" s="15" t="s">
        <v>989</v>
      </c>
      <c r="E305" s="14" t="s">
        <v>990</v>
      </c>
      <c r="F305" s="14" t="s">
        <v>991</v>
      </c>
    </row>
    <row r="306" spans="1:6" s="3" customFormat="1" x14ac:dyDescent="0.25">
      <c r="A306" s="10">
        <v>304</v>
      </c>
      <c r="B306" s="14" t="s">
        <v>852</v>
      </c>
      <c r="C306" s="14" t="s">
        <v>873</v>
      </c>
      <c r="D306" s="15" t="s">
        <v>992</v>
      </c>
      <c r="E306" s="14" t="s">
        <v>993</v>
      </c>
      <c r="F306" s="14" t="s">
        <v>994</v>
      </c>
    </row>
    <row r="307" spans="1:6" s="3" customFormat="1" x14ac:dyDescent="0.25">
      <c r="A307" s="10">
        <v>305</v>
      </c>
      <c r="B307" s="14" t="s">
        <v>852</v>
      </c>
      <c r="C307" s="14" t="s">
        <v>985</v>
      </c>
      <c r="D307" s="15" t="s">
        <v>995</v>
      </c>
      <c r="E307" s="14" t="s">
        <v>996</v>
      </c>
      <c r="F307" s="14" t="s">
        <v>997</v>
      </c>
    </row>
    <row r="308" spans="1:6" s="3" customFormat="1" x14ac:dyDescent="0.25">
      <c r="A308" s="10">
        <v>306</v>
      </c>
      <c r="B308" s="14" t="s">
        <v>852</v>
      </c>
      <c r="C308" s="14" t="s">
        <v>998</v>
      </c>
      <c r="D308" s="15" t="s">
        <v>999</v>
      </c>
      <c r="E308" s="14" t="s">
        <v>1000</v>
      </c>
      <c r="F308" s="14" t="s">
        <v>1001</v>
      </c>
    </row>
    <row r="309" spans="1:6" s="3" customFormat="1" x14ac:dyDescent="0.25">
      <c r="A309" s="10">
        <v>307</v>
      </c>
      <c r="B309" s="14" t="s">
        <v>852</v>
      </c>
      <c r="C309" s="14" t="s">
        <v>935</v>
      </c>
      <c r="D309" s="15" t="s">
        <v>1002</v>
      </c>
      <c r="E309" s="14" t="s">
        <v>1003</v>
      </c>
      <c r="F309" s="14" t="s">
        <v>1004</v>
      </c>
    </row>
    <row r="310" spans="1:6" s="3" customFormat="1" x14ac:dyDescent="0.25">
      <c r="A310" s="10">
        <v>308</v>
      </c>
      <c r="B310" s="14" t="s">
        <v>852</v>
      </c>
      <c r="C310" s="14" t="s">
        <v>906</v>
      </c>
      <c r="D310" s="15" t="s">
        <v>1005</v>
      </c>
      <c r="E310" s="14" t="s">
        <v>1006</v>
      </c>
      <c r="F310" s="14" t="s">
        <v>1007</v>
      </c>
    </row>
    <row r="311" spans="1:6" s="3" customFormat="1" x14ac:dyDescent="0.25">
      <c r="A311" s="10">
        <v>309</v>
      </c>
      <c r="B311" s="14" t="s">
        <v>852</v>
      </c>
      <c r="C311" s="14" t="s">
        <v>1008</v>
      </c>
      <c r="D311" s="15" t="s">
        <v>1009</v>
      </c>
      <c r="E311" s="14" t="s">
        <v>1010</v>
      </c>
      <c r="F311" s="14" t="s">
        <v>1011</v>
      </c>
    </row>
    <row r="312" spans="1:6" s="3" customFormat="1" x14ac:dyDescent="0.25">
      <c r="A312" s="10">
        <v>310</v>
      </c>
      <c r="B312" s="14" t="s">
        <v>852</v>
      </c>
      <c r="C312" s="14" t="s">
        <v>917</v>
      </c>
      <c r="D312" s="15" t="s">
        <v>1012</v>
      </c>
      <c r="E312" s="14" t="s">
        <v>1013</v>
      </c>
      <c r="F312" s="14" t="s">
        <v>1014</v>
      </c>
    </row>
    <row r="313" spans="1:6" s="3" customFormat="1" x14ac:dyDescent="0.25">
      <c r="A313" s="10">
        <v>311</v>
      </c>
      <c r="B313" s="14" t="s">
        <v>852</v>
      </c>
      <c r="C313" s="14" t="s">
        <v>861</v>
      </c>
      <c r="D313" s="15" t="s">
        <v>1015</v>
      </c>
      <c r="E313" s="14" t="s">
        <v>1016</v>
      </c>
      <c r="F313" s="14" t="s">
        <v>1017</v>
      </c>
    </row>
    <row r="314" spans="1:6" s="3" customFormat="1" x14ac:dyDescent="0.25">
      <c r="A314" s="10">
        <v>312</v>
      </c>
      <c r="B314" s="14" t="s">
        <v>852</v>
      </c>
      <c r="C314" s="14" t="s">
        <v>873</v>
      </c>
      <c r="D314" s="15" t="s">
        <v>1018</v>
      </c>
      <c r="E314" s="14" t="s">
        <v>1019</v>
      </c>
      <c r="F314" s="14" t="s">
        <v>1020</v>
      </c>
    </row>
    <row r="315" spans="1:6" s="3" customFormat="1" x14ac:dyDescent="0.25">
      <c r="A315" s="10">
        <v>313</v>
      </c>
      <c r="B315" s="14" t="s">
        <v>852</v>
      </c>
      <c r="C315" s="14" t="s">
        <v>1021</v>
      </c>
      <c r="D315" s="15" t="s">
        <v>1022</v>
      </c>
      <c r="E315" s="14" t="s">
        <v>1023</v>
      </c>
      <c r="F315" s="14" t="s">
        <v>1024</v>
      </c>
    </row>
    <row r="316" spans="1:6" s="3" customFormat="1" x14ac:dyDescent="0.25">
      <c r="A316" s="10">
        <v>314</v>
      </c>
      <c r="B316" s="14" t="s">
        <v>852</v>
      </c>
      <c r="C316" s="14" t="s">
        <v>1025</v>
      </c>
      <c r="D316" s="15" t="s">
        <v>1026</v>
      </c>
      <c r="E316" s="14" t="s">
        <v>1027</v>
      </c>
      <c r="F316" s="14" t="s">
        <v>1028</v>
      </c>
    </row>
    <row r="317" spans="1:6" s="3" customFormat="1" x14ac:dyDescent="0.25">
      <c r="A317" s="10">
        <v>315</v>
      </c>
      <c r="B317" s="14" t="s">
        <v>852</v>
      </c>
      <c r="C317" s="14" t="s">
        <v>955</v>
      </c>
      <c r="D317" s="15" t="s">
        <v>1029</v>
      </c>
      <c r="E317" s="14" t="s">
        <v>1030</v>
      </c>
      <c r="F317" s="14" t="s">
        <v>1031</v>
      </c>
    </row>
    <row r="318" spans="1:6" s="3" customFormat="1" x14ac:dyDescent="0.25">
      <c r="A318" s="10">
        <v>316</v>
      </c>
      <c r="B318" s="14" t="s">
        <v>852</v>
      </c>
      <c r="C318" s="14" t="s">
        <v>981</v>
      </c>
      <c r="D318" s="15" t="s">
        <v>1032</v>
      </c>
      <c r="E318" s="14" t="s">
        <v>1033</v>
      </c>
      <c r="F318" s="14" t="s">
        <v>1034</v>
      </c>
    </row>
    <row r="319" spans="1:6" s="3" customFormat="1" x14ac:dyDescent="0.25">
      <c r="A319" s="10">
        <v>317</v>
      </c>
      <c r="B319" s="14" t="s">
        <v>852</v>
      </c>
      <c r="C319" s="14" t="s">
        <v>906</v>
      </c>
      <c r="D319" s="15" t="s">
        <v>1035</v>
      </c>
      <c r="E319" s="14" t="s">
        <v>1036</v>
      </c>
      <c r="F319" s="14" t="s">
        <v>1037</v>
      </c>
    </row>
    <row r="320" spans="1:6" s="3" customFormat="1" x14ac:dyDescent="0.25">
      <c r="A320" s="10">
        <v>318</v>
      </c>
      <c r="B320" s="14" t="s">
        <v>852</v>
      </c>
      <c r="C320" s="14" t="s">
        <v>857</v>
      </c>
      <c r="D320" s="15" t="s">
        <v>1038</v>
      </c>
      <c r="E320" s="14" t="s">
        <v>1039</v>
      </c>
      <c r="F320" s="14" t="s">
        <v>1040</v>
      </c>
    </row>
    <row r="321" spans="1:6" s="3" customFormat="1" x14ac:dyDescent="0.25">
      <c r="A321" s="10">
        <v>319</v>
      </c>
      <c r="B321" s="14" t="s">
        <v>852</v>
      </c>
      <c r="C321" s="14" t="s">
        <v>877</v>
      </c>
      <c r="D321" s="15" t="s">
        <v>1041</v>
      </c>
      <c r="E321" s="14" t="s">
        <v>1042</v>
      </c>
      <c r="F321" s="14" t="s">
        <v>1043</v>
      </c>
    </row>
    <row r="322" spans="1:6" s="3" customFormat="1" x14ac:dyDescent="0.25">
      <c r="A322" s="10">
        <v>320</v>
      </c>
      <c r="B322" s="14" t="s">
        <v>852</v>
      </c>
      <c r="C322" s="14" t="s">
        <v>899</v>
      </c>
      <c r="D322" s="15" t="s">
        <v>1044</v>
      </c>
      <c r="E322" s="14" t="s">
        <v>1045</v>
      </c>
      <c r="F322" s="14" t="s">
        <v>1046</v>
      </c>
    </row>
    <row r="323" spans="1:6" s="3" customFormat="1" x14ac:dyDescent="0.25">
      <c r="A323" s="10">
        <v>321</v>
      </c>
      <c r="B323" s="14" t="s">
        <v>852</v>
      </c>
      <c r="C323" s="14" t="s">
        <v>1047</v>
      </c>
      <c r="D323" s="15" t="s">
        <v>1048</v>
      </c>
      <c r="E323" s="14" t="s">
        <v>1049</v>
      </c>
      <c r="F323" s="14" t="s">
        <v>1050</v>
      </c>
    </row>
    <row r="324" spans="1:6" s="3" customFormat="1" x14ac:dyDescent="0.25">
      <c r="A324" s="10">
        <v>322</v>
      </c>
      <c r="B324" s="14" t="s">
        <v>852</v>
      </c>
      <c r="C324" s="14" t="s">
        <v>998</v>
      </c>
      <c r="D324" s="15" t="s">
        <v>1051</v>
      </c>
      <c r="E324" s="14" t="s">
        <v>1052</v>
      </c>
      <c r="F324" s="14" t="s">
        <v>1053</v>
      </c>
    </row>
    <row r="325" spans="1:6" s="3" customFormat="1" x14ac:dyDescent="0.25">
      <c r="A325" s="10">
        <v>323</v>
      </c>
      <c r="B325" s="14" t="s">
        <v>852</v>
      </c>
      <c r="C325" s="14" t="s">
        <v>1054</v>
      </c>
      <c r="D325" s="15" t="s">
        <v>1055</v>
      </c>
      <c r="E325" s="14" t="s">
        <v>1056</v>
      </c>
      <c r="F325" s="14" t="s">
        <v>1057</v>
      </c>
    </row>
    <row r="326" spans="1:6" s="3" customFormat="1" x14ac:dyDescent="0.25">
      <c r="A326" s="10">
        <v>324</v>
      </c>
      <c r="B326" s="14" t="s">
        <v>852</v>
      </c>
      <c r="C326" s="14" t="s">
        <v>869</v>
      </c>
      <c r="D326" s="15" t="s">
        <v>1058</v>
      </c>
      <c r="E326" s="14" t="s">
        <v>1059</v>
      </c>
      <c r="F326" s="14" t="s">
        <v>1060</v>
      </c>
    </row>
    <row r="327" spans="1:6" s="3" customFormat="1" x14ac:dyDescent="0.25">
      <c r="A327" s="10">
        <v>325</v>
      </c>
      <c r="B327" s="14" t="s">
        <v>852</v>
      </c>
      <c r="C327" s="14" t="s">
        <v>1061</v>
      </c>
      <c r="D327" s="15" t="s">
        <v>1062</v>
      </c>
      <c r="E327" s="14" t="s">
        <v>1063</v>
      </c>
      <c r="F327" s="14" t="s">
        <v>1064</v>
      </c>
    </row>
    <row r="328" spans="1:6" s="3" customFormat="1" x14ac:dyDescent="0.25">
      <c r="A328" s="10">
        <v>326</v>
      </c>
      <c r="B328" s="14" t="s">
        <v>852</v>
      </c>
      <c r="C328" s="14" t="s">
        <v>939</v>
      </c>
      <c r="D328" s="15" t="s">
        <v>1065</v>
      </c>
      <c r="E328" s="14" t="s">
        <v>1066</v>
      </c>
      <c r="F328" s="14" t="s">
        <v>1067</v>
      </c>
    </row>
    <row r="329" spans="1:6" s="3" customFormat="1" x14ac:dyDescent="0.25">
      <c r="A329" s="10">
        <v>327</v>
      </c>
      <c r="B329" s="14" t="s">
        <v>852</v>
      </c>
      <c r="C329" s="14" t="s">
        <v>895</v>
      </c>
      <c r="D329" s="15" t="s">
        <v>1068</v>
      </c>
      <c r="E329" s="14" t="s">
        <v>1069</v>
      </c>
      <c r="F329" s="14" t="s">
        <v>1070</v>
      </c>
    </row>
    <row r="330" spans="1:6" s="3" customFormat="1" x14ac:dyDescent="0.25">
      <c r="A330" s="10">
        <v>328</v>
      </c>
      <c r="B330" s="14" t="s">
        <v>852</v>
      </c>
      <c r="C330" s="14" t="s">
        <v>869</v>
      </c>
      <c r="D330" s="15" t="s">
        <v>1071</v>
      </c>
      <c r="E330" s="14" t="s">
        <v>1072</v>
      </c>
      <c r="F330" s="14" t="s">
        <v>1073</v>
      </c>
    </row>
    <row r="331" spans="1:6" s="3" customFormat="1" x14ac:dyDescent="0.25">
      <c r="A331" s="10">
        <v>329</v>
      </c>
      <c r="B331" s="14" t="s">
        <v>852</v>
      </c>
      <c r="C331" s="14" t="s">
        <v>853</v>
      </c>
      <c r="D331" s="15" t="s">
        <v>1074</v>
      </c>
      <c r="E331" s="14" t="s">
        <v>1075</v>
      </c>
      <c r="F331" s="14" t="s">
        <v>1076</v>
      </c>
    </row>
    <row r="332" spans="1:6" s="3" customFormat="1" x14ac:dyDescent="0.25">
      <c r="A332" s="10">
        <v>330</v>
      </c>
      <c r="B332" s="14" t="s">
        <v>852</v>
      </c>
      <c r="C332" s="14" t="s">
        <v>865</v>
      </c>
      <c r="D332" s="15" t="s">
        <v>1077</v>
      </c>
      <c r="E332" s="14" t="s">
        <v>1078</v>
      </c>
      <c r="F332" s="14" t="s">
        <v>1079</v>
      </c>
    </row>
    <row r="333" spans="1:6" s="3" customFormat="1" x14ac:dyDescent="0.25">
      <c r="A333" s="10">
        <v>331</v>
      </c>
      <c r="B333" s="14" t="s">
        <v>852</v>
      </c>
      <c r="C333" s="14" t="s">
        <v>857</v>
      </c>
      <c r="D333" s="15" t="s">
        <v>1080</v>
      </c>
      <c r="E333" s="14" t="s">
        <v>1081</v>
      </c>
      <c r="F333" s="14" t="s">
        <v>1082</v>
      </c>
    </row>
    <row r="334" spans="1:6" s="3" customFormat="1" x14ac:dyDescent="0.25">
      <c r="A334" s="10">
        <v>332</v>
      </c>
      <c r="B334" s="14" t="s">
        <v>852</v>
      </c>
      <c r="C334" s="14" t="s">
        <v>968</v>
      </c>
      <c r="D334" s="15" t="s">
        <v>1083</v>
      </c>
      <c r="E334" s="14" t="s">
        <v>1084</v>
      </c>
      <c r="F334" s="14" t="s">
        <v>1085</v>
      </c>
    </row>
    <row r="335" spans="1:6" s="3" customFormat="1" x14ac:dyDescent="0.25">
      <c r="A335" s="10">
        <v>333</v>
      </c>
      <c r="B335" s="14" t="s">
        <v>852</v>
      </c>
      <c r="C335" s="14" t="s">
        <v>1008</v>
      </c>
      <c r="D335" s="15" t="s">
        <v>1086</v>
      </c>
      <c r="E335" s="14" t="s">
        <v>1087</v>
      </c>
      <c r="F335" s="14" t="s">
        <v>1088</v>
      </c>
    </row>
    <row r="336" spans="1:6" s="3" customFormat="1" x14ac:dyDescent="0.25">
      <c r="A336" s="10">
        <v>334</v>
      </c>
      <c r="B336" s="14" t="s">
        <v>852</v>
      </c>
      <c r="C336" s="14" t="s">
        <v>869</v>
      </c>
      <c r="D336" s="15" t="s">
        <v>1089</v>
      </c>
      <c r="E336" s="14" t="s">
        <v>1090</v>
      </c>
      <c r="F336" s="14" t="s">
        <v>1091</v>
      </c>
    </row>
    <row r="337" spans="1:6" s="3" customFormat="1" x14ac:dyDescent="0.25">
      <c r="A337" s="10">
        <v>335</v>
      </c>
      <c r="B337" s="14" t="s">
        <v>852</v>
      </c>
      <c r="C337" s="14" t="s">
        <v>869</v>
      </c>
      <c r="D337" s="15" t="s">
        <v>1092</v>
      </c>
      <c r="E337" s="14" t="s">
        <v>1093</v>
      </c>
      <c r="F337" s="14" t="s">
        <v>1094</v>
      </c>
    </row>
    <row r="338" spans="1:6" s="3" customFormat="1" x14ac:dyDescent="0.25">
      <c r="A338" s="10">
        <v>336</v>
      </c>
      <c r="B338" s="14" t="s">
        <v>852</v>
      </c>
      <c r="C338" s="14" t="s">
        <v>865</v>
      </c>
      <c r="D338" s="15" t="s">
        <v>1095</v>
      </c>
      <c r="E338" s="14" t="s">
        <v>1096</v>
      </c>
      <c r="F338" s="14" t="s">
        <v>1097</v>
      </c>
    </row>
    <row r="339" spans="1:6" s="3" customFormat="1" x14ac:dyDescent="0.25">
      <c r="A339" s="10">
        <v>337</v>
      </c>
      <c r="B339" s="14" t="s">
        <v>852</v>
      </c>
      <c r="C339" s="14" t="s">
        <v>1061</v>
      </c>
      <c r="D339" s="15" t="s">
        <v>1098</v>
      </c>
      <c r="E339" s="14" t="s">
        <v>1099</v>
      </c>
      <c r="F339" s="14" t="s">
        <v>1100</v>
      </c>
    </row>
    <row r="340" spans="1:6" s="3" customFormat="1" x14ac:dyDescent="0.25">
      <c r="A340" s="10">
        <v>338</v>
      </c>
      <c r="B340" s="14" t="s">
        <v>852</v>
      </c>
      <c r="C340" s="14" t="s">
        <v>861</v>
      </c>
      <c r="D340" s="15" t="s">
        <v>1101</v>
      </c>
      <c r="E340" s="14" t="s">
        <v>1102</v>
      </c>
      <c r="F340" s="14" t="s">
        <v>1103</v>
      </c>
    </row>
    <row r="341" spans="1:6" s="3" customFormat="1" x14ac:dyDescent="0.25">
      <c r="A341" s="10">
        <v>339</v>
      </c>
      <c r="B341" s="14" t="s">
        <v>852</v>
      </c>
      <c r="C341" s="14" t="s">
        <v>861</v>
      </c>
      <c r="D341" s="15" t="s">
        <v>1104</v>
      </c>
      <c r="E341" s="14" t="s">
        <v>1105</v>
      </c>
      <c r="F341" s="14" t="s">
        <v>1106</v>
      </c>
    </row>
    <row r="342" spans="1:6" s="3" customFormat="1" x14ac:dyDescent="0.25">
      <c r="A342" s="10">
        <v>340</v>
      </c>
      <c r="B342" s="14" t="s">
        <v>852</v>
      </c>
      <c r="C342" s="14" t="s">
        <v>857</v>
      </c>
      <c r="D342" s="15" t="s">
        <v>1107</v>
      </c>
      <c r="E342" s="14" t="s">
        <v>1108</v>
      </c>
      <c r="F342" s="14" t="s">
        <v>1109</v>
      </c>
    </row>
    <row r="343" spans="1:6" s="3" customFormat="1" x14ac:dyDescent="0.25">
      <c r="A343" s="10">
        <v>341</v>
      </c>
      <c r="B343" s="14" t="s">
        <v>852</v>
      </c>
      <c r="C343" s="14" t="s">
        <v>935</v>
      </c>
      <c r="D343" s="15" t="s">
        <v>1110</v>
      </c>
      <c r="E343" s="14" t="s">
        <v>1111</v>
      </c>
      <c r="F343" s="14" t="s">
        <v>1112</v>
      </c>
    </row>
    <row r="344" spans="1:6" s="3" customFormat="1" x14ac:dyDescent="0.25">
      <c r="A344" s="10">
        <v>342</v>
      </c>
      <c r="B344" s="14" t="s">
        <v>852</v>
      </c>
      <c r="C344" s="14" t="s">
        <v>981</v>
      </c>
      <c r="D344" s="15" t="s">
        <v>1113</v>
      </c>
      <c r="E344" s="14" t="s">
        <v>1114</v>
      </c>
      <c r="F344" s="14" t="s">
        <v>1115</v>
      </c>
    </row>
    <row r="345" spans="1:6" s="3" customFormat="1" x14ac:dyDescent="0.25">
      <c r="A345" s="10">
        <v>343</v>
      </c>
      <c r="B345" s="14" t="s">
        <v>852</v>
      </c>
      <c r="C345" s="14" t="s">
        <v>1116</v>
      </c>
      <c r="D345" s="15" t="s">
        <v>1117</v>
      </c>
      <c r="E345" s="14" t="s">
        <v>1118</v>
      </c>
      <c r="F345" s="14" t="s">
        <v>1119</v>
      </c>
    </row>
    <row r="346" spans="1:6" s="3" customFormat="1" x14ac:dyDescent="0.25">
      <c r="A346" s="10">
        <v>344</v>
      </c>
      <c r="B346" s="14" t="s">
        <v>852</v>
      </c>
      <c r="C346" s="14" t="s">
        <v>1120</v>
      </c>
      <c r="D346" s="15" t="s">
        <v>1121</v>
      </c>
      <c r="E346" s="14" t="s">
        <v>1122</v>
      </c>
      <c r="F346" s="14" t="s">
        <v>1123</v>
      </c>
    </row>
    <row r="347" spans="1:6" s="3" customFormat="1" x14ac:dyDescent="0.25">
      <c r="A347" s="10">
        <v>345</v>
      </c>
      <c r="B347" s="14" t="s">
        <v>852</v>
      </c>
      <c r="C347" s="14" t="s">
        <v>1047</v>
      </c>
      <c r="D347" s="39" t="s">
        <v>1124</v>
      </c>
      <c r="E347" s="14" t="s">
        <v>1125</v>
      </c>
      <c r="F347" s="14" t="s">
        <v>1126</v>
      </c>
    </row>
    <row r="348" spans="1:6" s="3" customFormat="1" x14ac:dyDescent="0.25">
      <c r="A348" s="10">
        <v>346</v>
      </c>
      <c r="B348" s="14" t="s">
        <v>852</v>
      </c>
      <c r="C348" s="14" t="s">
        <v>873</v>
      </c>
      <c r="D348" s="15" t="s">
        <v>1127</v>
      </c>
      <c r="E348" s="14" t="s">
        <v>1128</v>
      </c>
      <c r="F348" s="14" t="s">
        <v>876</v>
      </c>
    </row>
    <row r="349" spans="1:6" s="3" customFormat="1" x14ac:dyDescent="0.25">
      <c r="A349" s="10">
        <v>347</v>
      </c>
      <c r="B349" s="14" t="s">
        <v>852</v>
      </c>
      <c r="C349" s="14" t="s">
        <v>913</v>
      </c>
      <c r="D349" s="15" t="s">
        <v>1129</v>
      </c>
      <c r="E349" s="14" t="s">
        <v>1130</v>
      </c>
      <c r="F349" s="14" t="s">
        <v>1131</v>
      </c>
    </row>
    <row r="350" spans="1:6" s="3" customFormat="1" x14ac:dyDescent="0.25">
      <c r="A350" s="10">
        <v>348</v>
      </c>
      <c r="B350" s="14" t="s">
        <v>852</v>
      </c>
      <c r="C350" s="14" t="s">
        <v>1132</v>
      </c>
      <c r="D350" s="15" t="s">
        <v>1133</v>
      </c>
      <c r="E350" s="14" t="s">
        <v>1134</v>
      </c>
      <c r="F350" s="14" t="s">
        <v>1135</v>
      </c>
    </row>
    <row r="351" spans="1:6" s="3" customFormat="1" x14ac:dyDescent="0.25">
      <c r="A351" s="10">
        <v>349</v>
      </c>
      <c r="B351" s="14" t="s">
        <v>852</v>
      </c>
      <c r="C351" s="14" t="s">
        <v>857</v>
      </c>
      <c r="D351" s="15" t="s">
        <v>1136</v>
      </c>
      <c r="E351" s="14" t="s">
        <v>1137</v>
      </c>
      <c r="F351" s="14" t="s">
        <v>1138</v>
      </c>
    </row>
    <row r="352" spans="1:6" s="3" customFormat="1" x14ac:dyDescent="0.25">
      <c r="A352" s="10">
        <v>350</v>
      </c>
      <c r="B352" s="14" t="s">
        <v>852</v>
      </c>
      <c r="C352" s="14" t="s">
        <v>853</v>
      </c>
      <c r="D352" s="15" t="s">
        <v>1139</v>
      </c>
      <c r="E352" s="14" t="s">
        <v>1140</v>
      </c>
      <c r="F352" s="14" t="s">
        <v>1141</v>
      </c>
    </row>
    <row r="353" spans="1:6" s="3" customFormat="1" x14ac:dyDescent="0.25">
      <c r="A353" s="10">
        <v>351</v>
      </c>
      <c r="B353" s="14" t="s">
        <v>852</v>
      </c>
      <c r="C353" s="14" t="s">
        <v>1120</v>
      </c>
      <c r="D353" s="15" t="s">
        <v>1142</v>
      </c>
      <c r="E353" s="14" t="s">
        <v>1143</v>
      </c>
      <c r="F353" s="14" t="s">
        <v>1144</v>
      </c>
    </row>
    <row r="354" spans="1:6" s="3" customFormat="1" x14ac:dyDescent="0.25">
      <c r="A354" s="10">
        <v>352</v>
      </c>
      <c r="B354" s="14" t="s">
        <v>852</v>
      </c>
      <c r="C354" s="14" t="s">
        <v>853</v>
      </c>
      <c r="D354" s="15" t="s">
        <v>1145</v>
      </c>
      <c r="E354" s="14" t="s">
        <v>1146</v>
      </c>
      <c r="F354" s="14" t="s">
        <v>1147</v>
      </c>
    </row>
    <row r="355" spans="1:6" s="3" customFormat="1" x14ac:dyDescent="0.25">
      <c r="A355" s="10">
        <v>353</v>
      </c>
      <c r="B355" s="14" t="s">
        <v>852</v>
      </c>
      <c r="C355" s="14" t="s">
        <v>881</v>
      </c>
      <c r="D355" s="15" t="s">
        <v>1148</v>
      </c>
      <c r="E355" s="14" t="s">
        <v>1149</v>
      </c>
      <c r="F355" s="14" t="s">
        <v>1150</v>
      </c>
    </row>
    <row r="356" spans="1:6" s="3" customFormat="1" x14ac:dyDescent="0.25">
      <c r="A356" s="10">
        <v>354</v>
      </c>
      <c r="B356" s="14" t="s">
        <v>852</v>
      </c>
      <c r="C356" s="14" t="s">
        <v>1116</v>
      </c>
      <c r="D356" s="15" t="s">
        <v>1151</v>
      </c>
      <c r="E356" s="14" t="s">
        <v>1152</v>
      </c>
      <c r="F356" s="14" t="s">
        <v>1153</v>
      </c>
    </row>
    <row r="357" spans="1:6" s="3" customFormat="1" x14ac:dyDescent="0.25">
      <c r="A357" s="10">
        <v>355</v>
      </c>
      <c r="B357" s="14" t="s">
        <v>852</v>
      </c>
      <c r="C357" s="14" t="s">
        <v>935</v>
      </c>
      <c r="D357" s="15" t="s">
        <v>1154</v>
      </c>
      <c r="E357" s="14" t="s">
        <v>1155</v>
      </c>
      <c r="F357" s="14" t="s">
        <v>1156</v>
      </c>
    </row>
    <row r="358" spans="1:6" s="3" customFormat="1" x14ac:dyDescent="0.25">
      <c r="A358" s="10">
        <v>356</v>
      </c>
      <c r="B358" s="14" t="s">
        <v>852</v>
      </c>
      <c r="C358" s="14" t="s">
        <v>1061</v>
      </c>
      <c r="D358" s="15" t="s">
        <v>1157</v>
      </c>
      <c r="E358" s="14" t="s">
        <v>1158</v>
      </c>
      <c r="F358" s="14" t="s">
        <v>1159</v>
      </c>
    </row>
    <row r="359" spans="1:6" s="3" customFormat="1" x14ac:dyDescent="0.25">
      <c r="A359" s="10">
        <v>357</v>
      </c>
      <c r="B359" s="14" t="s">
        <v>852</v>
      </c>
      <c r="C359" s="14" t="s">
        <v>939</v>
      </c>
      <c r="D359" s="15" t="s">
        <v>1160</v>
      </c>
      <c r="E359" s="14" t="s">
        <v>1161</v>
      </c>
      <c r="F359" s="14" t="s">
        <v>1162</v>
      </c>
    </row>
    <row r="360" spans="1:6" s="3" customFormat="1" x14ac:dyDescent="0.25">
      <c r="A360" s="10">
        <v>358</v>
      </c>
      <c r="B360" s="14" t="s">
        <v>852</v>
      </c>
      <c r="C360" s="14" t="s">
        <v>861</v>
      </c>
      <c r="D360" s="15" t="s">
        <v>1163</v>
      </c>
      <c r="E360" s="14" t="s">
        <v>1164</v>
      </c>
      <c r="F360" s="14" t="s">
        <v>1165</v>
      </c>
    </row>
    <row r="361" spans="1:6" s="3" customFormat="1" x14ac:dyDescent="0.25">
      <c r="A361" s="10">
        <v>359</v>
      </c>
      <c r="B361" s="14" t="s">
        <v>852</v>
      </c>
      <c r="C361" s="14" t="s">
        <v>853</v>
      </c>
      <c r="D361" s="15" t="s">
        <v>1166</v>
      </c>
      <c r="E361" s="14" t="s">
        <v>1167</v>
      </c>
      <c r="F361" s="14" t="s">
        <v>1168</v>
      </c>
    </row>
    <row r="362" spans="1:6" s="3" customFormat="1" x14ac:dyDescent="0.25">
      <c r="A362" s="10">
        <v>360</v>
      </c>
      <c r="B362" s="14" t="s">
        <v>852</v>
      </c>
      <c r="C362" s="14" t="s">
        <v>1169</v>
      </c>
      <c r="D362" s="15" t="s">
        <v>1170</v>
      </c>
      <c r="E362" s="14" t="s">
        <v>1171</v>
      </c>
      <c r="F362" s="14" t="s">
        <v>1172</v>
      </c>
    </row>
    <row r="363" spans="1:6" s="3" customFormat="1" x14ac:dyDescent="0.25">
      <c r="A363" s="10">
        <v>361</v>
      </c>
      <c r="B363" s="14" t="s">
        <v>852</v>
      </c>
      <c r="C363" s="14" t="s">
        <v>857</v>
      </c>
      <c r="D363" s="15" t="s">
        <v>1173</v>
      </c>
      <c r="E363" s="14" t="s">
        <v>1174</v>
      </c>
      <c r="F363" s="14" t="s">
        <v>1175</v>
      </c>
    </row>
    <row r="364" spans="1:6" s="3" customFormat="1" x14ac:dyDescent="0.25">
      <c r="A364" s="10">
        <v>362</v>
      </c>
      <c r="B364" s="14" t="s">
        <v>852</v>
      </c>
      <c r="C364" s="14" t="s">
        <v>913</v>
      </c>
      <c r="D364" s="15" t="s">
        <v>1176</v>
      </c>
      <c r="E364" s="14" t="s">
        <v>1177</v>
      </c>
      <c r="F364" s="14" t="s">
        <v>1178</v>
      </c>
    </row>
    <row r="365" spans="1:6" s="3" customFormat="1" x14ac:dyDescent="0.25">
      <c r="A365" s="10">
        <v>363</v>
      </c>
      <c r="B365" s="14" t="s">
        <v>852</v>
      </c>
      <c r="C365" s="14" t="s">
        <v>1179</v>
      </c>
      <c r="D365" s="15" t="s">
        <v>1180</v>
      </c>
      <c r="E365" s="14" t="s">
        <v>1181</v>
      </c>
      <c r="F365" s="14" t="s">
        <v>1182</v>
      </c>
    </row>
    <row r="366" spans="1:6" s="3" customFormat="1" x14ac:dyDescent="0.25">
      <c r="A366" s="10">
        <v>364</v>
      </c>
      <c r="B366" s="14" t="s">
        <v>852</v>
      </c>
      <c r="C366" s="14" t="s">
        <v>906</v>
      </c>
      <c r="D366" s="15" t="s">
        <v>1183</v>
      </c>
      <c r="E366" s="14" t="s">
        <v>1184</v>
      </c>
      <c r="F366" s="14" t="s">
        <v>1185</v>
      </c>
    </row>
    <row r="367" spans="1:6" s="3" customFormat="1" x14ac:dyDescent="0.25">
      <c r="A367" s="10">
        <v>365</v>
      </c>
      <c r="B367" s="14" t="s">
        <v>852</v>
      </c>
      <c r="C367" s="14" t="s">
        <v>921</v>
      </c>
      <c r="D367" s="15" t="s">
        <v>1186</v>
      </c>
      <c r="E367" s="14" t="s">
        <v>1187</v>
      </c>
      <c r="F367" s="14" t="s">
        <v>1188</v>
      </c>
    </row>
    <row r="368" spans="1:6" s="3" customFormat="1" x14ac:dyDescent="0.25">
      <c r="A368" s="10">
        <v>366</v>
      </c>
      <c r="B368" s="14" t="s">
        <v>852</v>
      </c>
      <c r="C368" s="14" t="s">
        <v>935</v>
      </c>
      <c r="D368" s="15" t="s">
        <v>1189</v>
      </c>
      <c r="E368" s="14" t="s">
        <v>1190</v>
      </c>
      <c r="F368" s="14" t="s">
        <v>1191</v>
      </c>
    </row>
    <row r="369" spans="1:6" s="3" customFormat="1" x14ac:dyDescent="0.25">
      <c r="A369" s="10">
        <v>367</v>
      </c>
      <c r="B369" s="14" t="s">
        <v>852</v>
      </c>
      <c r="C369" s="14" t="s">
        <v>873</v>
      </c>
      <c r="D369" s="15" t="s">
        <v>1192</v>
      </c>
      <c r="E369" s="14" t="s">
        <v>1193</v>
      </c>
      <c r="F369" s="14" t="s">
        <v>1194</v>
      </c>
    </row>
    <row r="370" spans="1:6" s="3" customFormat="1" x14ac:dyDescent="0.25">
      <c r="A370" s="10">
        <v>368</v>
      </c>
      <c r="B370" s="14" t="s">
        <v>852</v>
      </c>
      <c r="C370" s="14" t="s">
        <v>869</v>
      </c>
      <c r="D370" s="15" t="s">
        <v>1195</v>
      </c>
      <c r="E370" s="14" t="s">
        <v>1196</v>
      </c>
      <c r="F370" s="14" t="s">
        <v>1197</v>
      </c>
    </row>
    <row r="371" spans="1:6" s="3" customFormat="1" x14ac:dyDescent="0.25">
      <c r="A371" s="10">
        <v>369</v>
      </c>
      <c r="B371" s="14" t="s">
        <v>852</v>
      </c>
      <c r="C371" s="14" t="s">
        <v>1169</v>
      </c>
      <c r="D371" s="15" t="s">
        <v>1198</v>
      </c>
      <c r="E371" s="14" t="s">
        <v>1199</v>
      </c>
      <c r="F371" s="14" t="s">
        <v>1200</v>
      </c>
    </row>
    <row r="372" spans="1:6" s="3" customFormat="1" x14ac:dyDescent="0.25">
      <c r="A372" s="10">
        <v>370</v>
      </c>
      <c r="B372" s="14" t="s">
        <v>852</v>
      </c>
      <c r="C372" s="14" t="s">
        <v>1054</v>
      </c>
      <c r="D372" s="15" t="s">
        <v>1201</v>
      </c>
      <c r="E372" s="14" t="s">
        <v>1202</v>
      </c>
      <c r="F372" s="14" t="s">
        <v>1203</v>
      </c>
    </row>
    <row r="373" spans="1:6" s="42" customFormat="1" x14ac:dyDescent="0.25">
      <c r="A373" s="40">
        <v>371</v>
      </c>
      <c r="B373" s="41" t="s">
        <v>852</v>
      </c>
      <c r="C373" s="41" t="s">
        <v>861</v>
      </c>
      <c r="D373" s="39" t="s">
        <v>1204</v>
      </c>
      <c r="E373" s="41" t="s">
        <v>1205</v>
      </c>
      <c r="F373" s="41" t="s">
        <v>1206</v>
      </c>
    </row>
    <row r="374" spans="1:6" s="3" customFormat="1" x14ac:dyDescent="0.25">
      <c r="A374" s="10">
        <v>372</v>
      </c>
      <c r="B374" s="14" t="s">
        <v>852</v>
      </c>
      <c r="C374" s="14" t="s">
        <v>1207</v>
      </c>
      <c r="D374" s="15" t="s">
        <v>1208</v>
      </c>
      <c r="E374" s="14" t="s">
        <v>1209</v>
      </c>
      <c r="F374" s="14" t="s">
        <v>1210</v>
      </c>
    </row>
    <row r="375" spans="1:6" s="3" customFormat="1" x14ac:dyDescent="0.25">
      <c r="A375" s="10">
        <v>373</v>
      </c>
      <c r="B375" s="14" t="s">
        <v>852</v>
      </c>
      <c r="C375" s="14" t="s">
        <v>1047</v>
      </c>
      <c r="D375" s="15" t="s">
        <v>1211</v>
      </c>
      <c r="E375" s="14" t="s">
        <v>1212</v>
      </c>
      <c r="F375" s="14" t="s">
        <v>1213</v>
      </c>
    </row>
    <row r="376" spans="1:6" s="3" customFormat="1" x14ac:dyDescent="0.25">
      <c r="A376" s="10">
        <v>374</v>
      </c>
      <c r="B376" s="14" t="s">
        <v>852</v>
      </c>
      <c r="C376" s="14" t="s">
        <v>861</v>
      </c>
      <c r="D376" s="15" t="s">
        <v>1214</v>
      </c>
      <c r="E376" s="14" t="s">
        <v>1215</v>
      </c>
      <c r="F376" s="14" t="s">
        <v>1216</v>
      </c>
    </row>
    <row r="377" spans="1:6" s="3" customFormat="1" x14ac:dyDescent="0.25">
      <c r="A377" s="10">
        <v>375</v>
      </c>
      <c r="B377" s="14" t="s">
        <v>852</v>
      </c>
      <c r="C377" s="14" t="s">
        <v>1217</v>
      </c>
      <c r="D377" s="15" t="s">
        <v>1218</v>
      </c>
      <c r="E377" s="14" t="s">
        <v>1219</v>
      </c>
      <c r="F377" s="14" t="s">
        <v>1220</v>
      </c>
    </row>
    <row r="378" spans="1:6" s="3" customFormat="1" x14ac:dyDescent="0.25">
      <c r="A378" s="10">
        <v>376</v>
      </c>
      <c r="B378" s="14" t="s">
        <v>852</v>
      </c>
      <c r="C378" s="14" t="s">
        <v>913</v>
      </c>
      <c r="D378" s="15" t="s">
        <v>1221</v>
      </c>
      <c r="E378" s="14" t="s">
        <v>1222</v>
      </c>
      <c r="F378" s="14" t="s">
        <v>1223</v>
      </c>
    </row>
    <row r="379" spans="1:6" s="3" customFormat="1" x14ac:dyDescent="0.25">
      <c r="A379" s="10">
        <v>377</v>
      </c>
      <c r="B379" s="14" t="s">
        <v>852</v>
      </c>
      <c r="C379" s="14" t="s">
        <v>998</v>
      </c>
      <c r="D379" s="15" t="s">
        <v>1224</v>
      </c>
      <c r="E379" s="14" t="s">
        <v>1225</v>
      </c>
      <c r="F379" s="14" t="s">
        <v>1226</v>
      </c>
    </row>
    <row r="380" spans="1:6" s="3" customFormat="1" x14ac:dyDescent="0.25">
      <c r="A380" s="10">
        <v>378</v>
      </c>
      <c r="B380" s="14" t="s">
        <v>852</v>
      </c>
      <c r="C380" s="14" t="s">
        <v>906</v>
      </c>
      <c r="D380" s="15" t="s">
        <v>1227</v>
      </c>
      <c r="E380" s="14" t="s">
        <v>1228</v>
      </c>
      <c r="F380" s="14" t="s">
        <v>1229</v>
      </c>
    </row>
    <row r="381" spans="1:6" s="3" customFormat="1" x14ac:dyDescent="0.25">
      <c r="A381" s="10">
        <v>379</v>
      </c>
      <c r="B381" s="14" t="s">
        <v>852</v>
      </c>
      <c r="C381" s="14" t="s">
        <v>895</v>
      </c>
      <c r="D381" s="15" t="s">
        <v>1230</v>
      </c>
      <c r="E381" s="14" t="s">
        <v>1231</v>
      </c>
      <c r="F381" s="14" t="s">
        <v>1232</v>
      </c>
    </row>
    <row r="382" spans="1:6" s="3" customFormat="1" x14ac:dyDescent="0.25">
      <c r="A382" s="10">
        <v>380</v>
      </c>
      <c r="B382" s="14" t="s">
        <v>852</v>
      </c>
      <c r="C382" s="14" t="s">
        <v>865</v>
      </c>
      <c r="D382" s="15" t="s">
        <v>1233</v>
      </c>
      <c r="E382" s="14" t="s">
        <v>1234</v>
      </c>
      <c r="F382" s="14" t="s">
        <v>1235</v>
      </c>
    </row>
    <row r="383" spans="1:6" s="3" customFormat="1" x14ac:dyDescent="0.25">
      <c r="A383" s="10">
        <v>381</v>
      </c>
      <c r="B383" s="14" t="s">
        <v>852</v>
      </c>
      <c r="C383" s="14" t="s">
        <v>1054</v>
      </c>
      <c r="D383" s="15" t="s">
        <v>1236</v>
      </c>
      <c r="E383" s="14" t="s">
        <v>1237</v>
      </c>
      <c r="F383" s="14" t="s">
        <v>1238</v>
      </c>
    </row>
    <row r="384" spans="1:6" s="3" customFormat="1" x14ac:dyDescent="0.25">
      <c r="A384" s="10">
        <v>382</v>
      </c>
      <c r="B384" s="14" t="s">
        <v>852</v>
      </c>
      <c r="C384" s="14" t="s">
        <v>895</v>
      </c>
      <c r="D384" s="15" t="s">
        <v>1239</v>
      </c>
      <c r="E384" s="14" t="s">
        <v>1240</v>
      </c>
      <c r="F384" s="14" t="s">
        <v>1241</v>
      </c>
    </row>
    <row r="385" spans="1:6" s="3" customFormat="1" x14ac:dyDescent="0.25">
      <c r="A385" s="10">
        <v>383</v>
      </c>
      <c r="B385" s="14" t="s">
        <v>852</v>
      </c>
      <c r="C385" s="14" t="s">
        <v>1047</v>
      </c>
      <c r="D385" s="15" t="s">
        <v>1242</v>
      </c>
      <c r="E385" s="14" t="s">
        <v>1243</v>
      </c>
      <c r="F385" s="14" t="s">
        <v>1244</v>
      </c>
    </row>
    <row r="386" spans="1:6" s="3" customFormat="1" x14ac:dyDescent="0.25">
      <c r="A386" s="10">
        <v>384</v>
      </c>
      <c r="B386" s="14" t="s">
        <v>852</v>
      </c>
      <c r="C386" s="14" t="s">
        <v>853</v>
      </c>
      <c r="D386" s="15" t="s">
        <v>1245</v>
      </c>
      <c r="E386" s="14" t="s">
        <v>1246</v>
      </c>
      <c r="F386" s="14" t="s">
        <v>1141</v>
      </c>
    </row>
    <row r="387" spans="1:6" s="3" customFormat="1" x14ac:dyDescent="0.25">
      <c r="A387" s="10">
        <v>385</v>
      </c>
      <c r="B387" s="14" t="s">
        <v>852</v>
      </c>
      <c r="C387" s="14" t="s">
        <v>998</v>
      </c>
      <c r="D387" s="15" t="s">
        <v>1247</v>
      </c>
      <c r="E387" s="14" t="s">
        <v>1248</v>
      </c>
      <c r="F387" s="14" t="s">
        <v>1249</v>
      </c>
    </row>
    <row r="388" spans="1:6" s="3" customFormat="1" x14ac:dyDescent="0.25">
      <c r="A388" s="10">
        <v>386</v>
      </c>
      <c r="B388" s="14" t="s">
        <v>852</v>
      </c>
      <c r="C388" s="14" t="s">
        <v>1250</v>
      </c>
      <c r="D388" s="15" t="s">
        <v>1251</v>
      </c>
      <c r="E388" s="14" t="s">
        <v>1252</v>
      </c>
      <c r="F388" s="14" t="s">
        <v>1253</v>
      </c>
    </row>
    <row r="389" spans="1:6" s="3" customFormat="1" x14ac:dyDescent="0.25">
      <c r="A389" s="10">
        <v>387</v>
      </c>
      <c r="B389" s="14" t="s">
        <v>852</v>
      </c>
      <c r="C389" s="14" t="s">
        <v>1061</v>
      </c>
      <c r="D389" s="15" t="s">
        <v>1254</v>
      </c>
      <c r="E389" s="14" t="s">
        <v>1255</v>
      </c>
      <c r="F389" s="14" t="s">
        <v>1256</v>
      </c>
    </row>
    <row r="390" spans="1:6" s="3" customFormat="1" x14ac:dyDescent="0.25">
      <c r="A390" s="10">
        <v>388</v>
      </c>
      <c r="B390" s="14" t="s">
        <v>852</v>
      </c>
      <c r="C390" s="14" t="s">
        <v>877</v>
      </c>
      <c r="D390" s="15" t="s">
        <v>1257</v>
      </c>
      <c r="E390" s="14" t="s">
        <v>1258</v>
      </c>
      <c r="F390" s="14" t="s">
        <v>1259</v>
      </c>
    </row>
    <row r="391" spans="1:6" s="3" customFormat="1" x14ac:dyDescent="0.25">
      <c r="A391" s="10">
        <v>389</v>
      </c>
      <c r="B391" s="14" t="s">
        <v>852</v>
      </c>
      <c r="C391" s="14" t="s">
        <v>1260</v>
      </c>
      <c r="D391" s="15" t="s">
        <v>1261</v>
      </c>
      <c r="E391" s="14" t="s">
        <v>1262</v>
      </c>
      <c r="F391" s="14" t="s">
        <v>1263</v>
      </c>
    </row>
    <row r="392" spans="1:6" s="3" customFormat="1" x14ac:dyDescent="0.25">
      <c r="A392" s="10">
        <v>390</v>
      </c>
      <c r="B392" s="14" t="s">
        <v>852</v>
      </c>
      <c r="C392" s="14" t="s">
        <v>935</v>
      </c>
      <c r="D392" s="15" t="s">
        <v>1264</v>
      </c>
      <c r="E392" s="14" t="s">
        <v>1265</v>
      </c>
      <c r="F392" s="14" t="s">
        <v>1266</v>
      </c>
    </row>
    <row r="393" spans="1:6" s="3" customFormat="1" x14ac:dyDescent="0.25">
      <c r="A393" s="10">
        <v>391</v>
      </c>
      <c r="B393" s="14" t="s">
        <v>852</v>
      </c>
      <c r="C393" s="14" t="s">
        <v>1169</v>
      </c>
      <c r="D393" s="15" t="s">
        <v>1267</v>
      </c>
      <c r="E393" s="14" t="s">
        <v>1268</v>
      </c>
      <c r="F393" s="14" t="s">
        <v>1172</v>
      </c>
    </row>
    <row r="394" spans="1:6" s="3" customFormat="1" x14ac:dyDescent="0.25">
      <c r="A394" s="10">
        <v>392</v>
      </c>
      <c r="B394" s="14" t="s">
        <v>852</v>
      </c>
      <c r="C394" s="14" t="s">
        <v>865</v>
      </c>
      <c r="D394" s="15" t="s">
        <v>1269</v>
      </c>
      <c r="E394" s="14" t="s">
        <v>1270</v>
      </c>
      <c r="F394" s="14" t="s">
        <v>1271</v>
      </c>
    </row>
    <row r="395" spans="1:6" s="3" customFormat="1" x14ac:dyDescent="0.25">
      <c r="A395" s="10">
        <v>393</v>
      </c>
      <c r="B395" s="14" t="s">
        <v>852</v>
      </c>
      <c r="C395" s="14" t="s">
        <v>1260</v>
      </c>
      <c r="D395" s="15" t="s">
        <v>1272</v>
      </c>
      <c r="E395" s="14" t="s">
        <v>1273</v>
      </c>
      <c r="F395" s="14" t="s">
        <v>1274</v>
      </c>
    </row>
    <row r="396" spans="1:6" s="3" customFormat="1" x14ac:dyDescent="0.25">
      <c r="A396" s="10">
        <v>394</v>
      </c>
      <c r="B396" s="14" t="s">
        <v>852</v>
      </c>
      <c r="C396" s="14" t="s">
        <v>895</v>
      </c>
      <c r="D396" s="15" t="s">
        <v>1275</v>
      </c>
      <c r="E396" s="14" t="s">
        <v>1276</v>
      </c>
      <c r="F396" s="14" t="s">
        <v>1277</v>
      </c>
    </row>
    <row r="397" spans="1:6" s="3" customFormat="1" x14ac:dyDescent="0.25">
      <c r="A397" s="10">
        <v>395</v>
      </c>
      <c r="B397" s="14" t="s">
        <v>852</v>
      </c>
      <c r="C397" s="14" t="s">
        <v>935</v>
      </c>
      <c r="D397" s="15" t="s">
        <v>1278</v>
      </c>
      <c r="E397" s="14" t="s">
        <v>1279</v>
      </c>
      <c r="F397" s="14" t="s">
        <v>1280</v>
      </c>
    </row>
    <row r="398" spans="1:6" s="3" customFormat="1" x14ac:dyDescent="0.25">
      <c r="A398" s="10">
        <v>396</v>
      </c>
      <c r="B398" s="14" t="s">
        <v>852</v>
      </c>
      <c r="C398" s="14" t="s">
        <v>1116</v>
      </c>
      <c r="D398" s="15" t="s">
        <v>1281</v>
      </c>
      <c r="E398" s="14" t="s">
        <v>1282</v>
      </c>
      <c r="F398" s="14" t="s">
        <v>1283</v>
      </c>
    </row>
    <row r="399" spans="1:6" s="3" customFormat="1" x14ac:dyDescent="0.25">
      <c r="A399" s="10">
        <v>397</v>
      </c>
      <c r="B399" s="14" t="s">
        <v>852</v>
      </c>
      <c r="C399" s="14" t="s">
        <v>1047</v>
      </c>
      <c r="D399" s="15" t="s">
        <v>1284</v>
      </c>
      <c r="E399" s="14" t="s">
        <v>1285</v>
      </c>
      <c r="F399" s="14" t="s">
        <v>1286</v>
      </c>
    </row>
    <row r="400" spans="1:6" s="3" customFormat="1" x14ac:dyDescent="0.25">
      <c r="A400" s="10">
        <v>398</v>
      </c>
      <c r="B400" s="14" t="s">
        <v>852</v>
      </c>
      <c r="C400" s="14" t="s">
        <v>1260</v>
      </c>
      <c r="D400" s="15" t="s">
        <v>1287</v>
      </c>
      <c r="E400" s="14" t="s">
        <v>1288</v>
      </c>
      <c r="F400" s="14" t="s">
        <v>1289</v>
      </c>
    </row>
    <row r="401" spans="1:6" s="3" customFormat="1" x14ac:dyDescent="0.25">
      <c r="A401" s="10">
        <v>399</v>
      </c>
      <c r="B401" s="14" t="s">
        <v>852</v>
      </c>
      <c r="C401" s="14" t="s">
        <v>1290</v>
      </c>
      <c r="D401" s="15" t="s">
        <v>1291</v>
      </c>
      <c r="E401" s="14" t="s">
        <v>1292</v>
      </c>
      <c r="F401" s="14" t="s">
        <v>1293</v>
      </c>
    </row>
    <row r="402" spans="1:6" s="3" customFormat="1" x14ac:dyDescent="0.25">
      <c r="A402" s="10">
        <v>400</v>
      </c>
      <c r="B402" s="14" t="s">
        <v>852</v>
      </c>
      <c r="C402" s="14" t="s">
        <v>857</v>
      </c>
      <c r="D402" s="15" t="s">
        <v>1294</v>
      </c>
      <c r="E402" s="14" t="s">
        <v>1295</v>
      </c>
      <c r="F402" s="14" t="s">
        <v>1296</v>
      </c>
    </row>
    <row r="403" spans="1:6" s="3" customFormat="1" x14ac:dyDescent="0.25">
      <c r="A403" s="10">
        <v>401</v>
      </c>
      <c r="B403" s="14" t="s">
        <v>852</v>
      </c>
      <c r="C403" s="14" t="s">
        <v>895</v>
      </c>
      <c r="D403" s="15" t="s">
        <v>1297</v>
      </c>
      <c r="E403" s="14" t="s">
        <v>1298</v>
      </c>
      <c r="F403" s="14" t="s">
        <v>1299</v>
      </c>
    </row>
    <row r="404" spans="1:6" s="3" customFormat="1" x14ac:dyDescent="0.25">
      <c r="A404" s="10">
        <v>402</v>
      </c>
      <c r="B404" s="14" t="s">
        <v>852</v>
      </c>
      <c r="C404" s="14" t="s">
        <v>1008</v>
      </c>
      <c r="D404" s="15" t="s">
        <v>1300</v>
      </c>
      <c r="E404" s="14" t="s">
        <v>1301</v>
      </c>
      <c r="F404" s="14" t="s">
        <v>1302</v>
      </c>
    </row>
    <row r="405" spans="1:6" s="3" customFormat="1" x14ac:dyDescent="0.25">
      <c r="A405" s="10">
        <v>403</v>
      </c>
      <c r="B405" s="14" t="s">
        <v>852</v>
      </c>
      <c r="C405" s="14" t="s">
        <v>906</v>
      </c>
      <c r="D405" s="15" t="s">
        <v>1303</v>
      </c>
      <c r="E405" s="14" t="s">
        <v>1304</v>
      </c>
      <c r="F405" s="14" t="s">
        <v>1305</v>
      </c>
    </row>
    <row r="406" spans="1:6" s="3" customFormat="1" x14ac:dyDescent="0.25">
      <c r="A406" s="10">
        <v>404</v>
      </c>
      <c r="B406" s="14" t="s">
        <v>852</v>
      </c>
      <c r="C406" s="14" t="s">
        <v>998</v>
      </c>
      <c r="D406" s="15" t="s">
        <v>1306</v>
      </c>
      <c r="E406" s="14" t="s">
        <v>1307</v>
      </c>
      <c r="F406" s="14" t="s">
        <v>1053</v>
      </c>
    </row>
    <row r="407" spans="1:6" s="3" customFormat="1" x14ac:dyDescent="0.25">
      <c r="A407" s="10">
        <v>405</v>
      </c>
      <c r="B407" s="14" t="s">
        <v>852</v>
      </c>
      <c r="C407" s="14" t="s">
        <v>968</v>
      </c>
      <c r="D407" s="15" t="s">
        <v>1308</v>
      </c>
      <c r="E407" s="14" t="s">
        <v>1309</v>
      </c>
      <c r="F407" s="14" t="s">
        <v>1310</v>
      </c>
    </row>
    <row r="408" spans="1:6" s="3" customFormat="1" x14ac:dyDescent="0.25">
      <c r="A408" s="10">
        <v>406</v>
      </c>
      <c r="B408" s="14" t="s">
        <v>852</v>
      </c>
      <c r="C408" s="14" t="s">
        <v>861</v>
      </c>
      <c r="D408" s="15" t="s">
        <v>1311</v>
      </c>
      <c r="E408" s="14" t="s">
        <v>1312</v>
      </c>
      <c r="F408" s="14" t="s">
        <v>1313</v>
      </c>
    </row>
    <row r="409" spans="1:6" s="3" customFormat="1" x14ac:dyDescent="0.25">
      <c r="A409" s="10">
        <v>407</v>
      </c>
      <c r="B409" s="14" t="s">
        <v>852</v>
      </c>
      <c r="C409" s="14" t="s">
        <v>1021</v>
      </c>
      <c r="D409" s="15" t="s">
        <v>1314</v>
      </c>
      <c r="E409" s="14" t="s">
        <v>1315</v>
      </c>
      <c r="F409" s="14" t="s">
        <v>1316</v>
      </c>
    </row>
    <row r="410" spans="1:6" s="3" customFormat="1" x14ac:dyDescent="0.25">
      <c r="A410" s="10">
        <v>408</v>
      </c>
      <c r="B410" s="14" t="s">
        <v>852</v>
      </c>
      <c r="C410" s="14" t="s">
        <v>861</v>
      </c>
      <c r="D410" s="15" t="s">
        <v>1317</v>
      </c>
      <c r="E410" s="14" t="s">
        <v>1318</v>
      </c>
      <c r="F410" s="14" t="s">
        <v>1319</v>
      </c>
    </row>
    <row r="411" spans="1:6" s="3" customFormat="1" x14ac:dyDescent="0.25">
      <c r="A411" s="10">
        <v>409</v>
      </c>
      <c r="B411" s="14" t="s">
        <v>852</v>
      </c>
      <c r="C411" s="14" t="s">
        <v>1320</v>
      </c>
      <c r="D411" s="15" t="s">
        <v>1321</v>
      </c>
      <c r="E411" s="14" t="s">
        <v>1322</v>
      </c>
      <c r="F411" s="14" t="s">
        <v>1323</v>
      </c>
    </row>
    <row r="412" spans="1:6" s="3" customFormat="1" x14ac:dyDescent="0.25">
      <c r="A412" s="10">
        <v>410</v>
      </c>
      <c r="B412" s="14" t="s">
        <v>852</v>
      </c>
      <c r="C412" s="14" t="s">
        <v>913</v>
      </c>
      <c r="D412" s="15" t="s">
        <v>1324</v>
      </c>
      <c r="E412" s="14" t="s">
        <v>1325</v>
      </c>
      <c r="F412" s="14" t="s">
        <v>1326</v>
      </c>
    </row>
    <row r="413" spans="1:6" s="3" customFormat="1" x14ac:dyDescent="0.25">
      <c r="A413" s="10">
        <v>411</v>
      </c>
      <c r="B413" s="14" t="s">
        <v>852</v>
      </c>
      <c r="C413" s="14" t="s">
        <v>877</v>
      </c>
      <c r="D413" s="15" t="s">
        <v>1327</v>
      </c>
      <c r="E413" s="14" t="s">
        <v>1328</v>
      </c>
      <c r="F413" s="14" t="s">
        <v>1329</v>
      </c>
    </row>
    <row r="414" spans="1:6" s="3" customFormat="1" x14ac:dyDescent="0.25">
      <c r="A414" s="10">
        <v>412</v>
      </c>
      <c r="B414" s="14" t="s">
        <v>852</v>
      </c>
      <c r="C414" s="14" t="s">
        <v>1061</v>
      </c>
      <c r="D414" s="15" t="s">
        <v>1330</v>
      </c>
      <c r="E414" s="14" t="s">
        <v>1331</v>
      </c>
      <c r="F414" s="14" t="s">
        <v>1332</v>
      </c>
    </row>
    <row r="415" spans="1:6" s="3" customFormat="1" x14ac:dyDescent="0.25">
      <c r="A415" s="10">
        <v>413</v>
      </c>
      <c r="B415" s="14" t="s">
        <v>852</v>
      </c>
      <c r="C415" s="14" t="s">
        <v>865</v>
      </c>
      <c r="D415" s="15" t="s">
        <v>1333</v>
      </c>
      <c r="E415" s="14" t="s">
        <v>1334</v>
      </c>
      <c r="F415" s="14" t="s">
        <v>1335</v>
      </c>
    </row>
    <row r="416" spans="1:6" s="3" customFormat="1" x14ac:dyDescent="0.25">
      <c r="A416" s="10">
        <v>414</v>
      </c>
      <c r="B416" s="14" t="s">
        <v>852</v>
      </c>
      <c r="C416" s="14" t="s">
        <v>1260</v>
      </c>
      <c r="D416" s="15" t="s">
        <v>1336</v>
      </c>
      <c r="E416" s="14" t="s">
        <v>1337</v>
      </c>
      <c r="F416" s="14" t="s">
        <v>1338</v>
      </c>
    </row>
    <row r="417" spans="1:6" s="3" customFormat="1" x14ac:dyDescent="0.25">
      <c r="A417" s="10">
        <v>415</v>
      </c>
      <c r="B417" s="14" t="s">
        <v>852</v>
      </c>
      <c r="C417" s="14" t="s">
        <v>955</v>
      </c>
      <c r="D417" s="15" t="s">
        <v>1339</v>
      </c>
      <c r="E417" s="14" t="s">
        <v>1340</v>
      </c>
      <c r="F417" s="14" t="s">
        <v>1341</v>
      </c>
    </row>
    <row r="418" spans="1:6" s="3" customFormat="1" x14ac:dyDescent="0.25">
      <c r="A418" s="10">
        <v>416</v>
      </c>
      <c r="B418" s="14" t="s">
        <v>852</v>
      </c>
      <c r="C418" s="14" t="s">
        <v>899</v>
      </c>
      <c r="D418" s="15" t="s">
        <v>1342</v>
      </c>
      <c r="E418" s="14" t="s">
        <v>1343</v>
      </c>
      <c r="F418" s="14" t="s">
        <v>1344</v>
      </c>
    </row>
    <row r="419" spans="1:6" s="3" customFormat="1" x14ac:dyDescent="0.25">
      <c r="A419" s="10">
        <v>417</v>
      </c>
      <c r="B419" s="14" t="s">
        <v>852</v>
      </c>
      <c r="C419" s="14" t="s">
        <v>861</v>
      </c>
      <c r="D419" s="15" t="s">
        <v>1345</v>
      </c>
      <c r="E419" s="14" t="s">
        <v>1346</v>
      </c>
      <c r="F419" s="14" t="s">
        <v>1347</v>
      </c>
    </row>
    <row r="420" spans="1:6" s="3" customFormat="1" x14ac:dyDescent="0.25">
      <c r="A420" s="10">
        <v>418</v>
      </c>
      <c r="B420" s="14" t="s">
        <v>852</v>
      </c>
      <c r="C420" s="14" t="s">
        <v>906</v>
      </c>
      <c r="D420" s="15" t="s">
        <v>1348</v>
      </c>
      <c r="E420" s="14" t="s">
        <v>1349</v>
      </c>
      <c r="F420" s="14" t="s">
        <v>1350</v>
      </c>
    </row>
    <row r="421" spans="1:6" s="3" customFormat="1" x14ac:dyDescent="0.25">
      <c r="A421" s="10">
        <v>419</v>
      </c>
      <c r="B421" s="14" t="s">
        <v>852</v>
      </c>
      <c r="C421" s="14" t="s">
        <v>857</v>
      </c>
      <c r="D421" s="15" t="s">
        <v>1351</v>
      </c>
      <c r="E421" s="14" t="s">
        <v>1352</v>
      </c>
      <c r="F421" s="14" t="s">
        <v>1353</v>
      </c>
    </row>
    <row r="422" spans="1:6" s="3" customFormat="1" x14ac:dyDescent="0.25">
      <c r="A422" s="10">
        <v>420</v>
      </c>
      <c r="B422" s="14" t="s">
        <v>852</v>
      </c>
      <c r="C422" s="14" t="s">
        <v>869</v>
      </c>
      <c r="D422" s="15" t="s">
        <v>1354</v>
      </c>
      <c r="E422" s="14" t="s">
        <v>1355</v>
      </c>
      <c r="F422" s="14" t="s">
        <v>1356</v>
      </c>
    </row>
    <row r="423" spans="1:6" s="3" customFormat="1" x14ac:dyDescent="0.25">
      <c r="A423" s="10">
        <v>421</v>
      </c>
      <c r="B423" s="14" t="s">
        <v>852</v>
      </c>
      <c r="C423" s="14" t="s">
        <v>1207</v>
      </c>
      <c r="D423" s="15" t="s">
        <v>1357</v>
      </c>
      <c r="E423" s="14" t="s">
        <v>1358</v>
      </c>
      <c r="F423" s="14" t="s">
        <v>1359</v>
      </c>
    </row>
    <row r="424" spans="1:6" x14ac:dyDescent="0.25">
      <c r="A424" s="10">
        <v>422</v>
      </c>
      <c r="B424" s="10" t="s">
        <v>1360</v>
      </c>
      <c r="C424" s="10" t="s">
        <v>1361</v>
      </c>
      <c r="D424" s="11" t="s">
        <v>1362</v>
      </c>
      <c r="E424" s="10" t="s">
        <v>1363</v>
      </c>
      <c r="F424" s="10" t="s">
        <v>1364</v>
      </c>
    </row>
    <row r="425" spans="1:6" x14ac:dyDescent="0.25">
      <c r="A425" s="10">
        <v>423</v>
      </c>
      <c r="B425" s="10" t="s">
        <v>1360</v>
      </c>
      <c r="C425" s="10" t="s">
        <v>1361</v>
      </c>
      <c r="D425" s="11" t="s">
        <v>1365</v>
      </c>
      <c r="E425" s="10" t="s">
        <v>1366</v>
      </c>
      <c r="F425" s="10" t="s">
        <v>1367</v>
      </c>
    </row>
    <row r="426" spans="1:6" x14ac:dyDescent="0.25">
      <c r="A426" s="10">
        <v>424</v>
      </c>
      <c r="B426" s="10" t="s">
        <v>1360</v>
      </c>
      <c r="C426" s="10" t="s">
        <v>1361</v>
      </c>
      <c r="D426" s="11" t="s">
        <v>1368</v>
      </c>
      <c r="E426" s="10" t="s">
        <v>1369</v>
      </c>
      <c r="F426" s="10" t="s">
        <v>1367</v>
      </c>
    </row>
    <row r="427" spans="1:6" x14ac:dyDescent="0.25">
      <c r="A427" s="10">
        <v>425</v>
      </c>
      <c r="B427" s="10" t="s">
        <v>1360</v>
      </c>
      <c r="C427" s="10" t="s">
        <v>1361</v>
      </c>
      <c r="D427" s="11" t="s">
        <v>1370</v>
      </c>
      <c r="E427" s="10" t="s">
        <v>1371</v>
      </c>
      <c r="F427" s="10" t="s">
        <v>1372</v>
      </c>
    </row>
    <row r="428" spans="1:6" x14ac:dyDescent="0.25">
      <c r="A428" s="10">
        <v>426</v>
      </c>
      <c r="B428" s="10" t="s">
        <v>1360</v>
      </c>
      <c r="C428" s="10" t="s">
        <v>1361</v>
      </c>
      <c r="D428" s="11" t="s">
        <v>1373</v>
      </c>
      <c r="E428" s="10" t="s">
        <v>1374</v>
      </c>
      <c r="F428" s="10" t="s">
        <v>1375</v>
      </c>
    </row>
    <row r="429" spans="1:6" x14ac:dyDescent="0.25">
      <c r="A429" s="10">
        <v>427</v>
      </c>
      <c r="B429" s="10" t="s">
        <v>1360</v>
      </c>
      <c r="C429" s="10" t="s">
        <v>1361</v>
      </c>
      <c r="D429" s="11" t="s">
        <v>1376</v>
      </c>
      <c r="E429" s="10" t="s">
        <v>1377</v>
      </c>
      <c r="F429" s="10" t="s">
        <v>1378</v>
      </c>
    </row>
    <row r="430" spans="1:6" x14ac:dyDescent="0.25">
      <c r="A430" s="10">
        <v>428</v>
      </c>
      <c r="B430" s="10" t="s">
        <v>1360</v>
      </c>
      <c r="C430" s="10" t="s">
        <v>1379</v>
      </c>
      <c r="D430" s="11" t="s">
        <v>1380</v>
      </c>
      <c r="E430" s="10" t="s">
        <v>1381</v>
      </c>
      <c r="F430" s="10" t="s">
        <v>1382</v>
      </c>
    </row>
    <row r="431" spans="1:6" x14ac:dyDescent="0.25">
      <c r="A431" s="10">
        <v>429</v>
      </c>
      <c r="B431" s="10" t="s">
        <v>1360</v>
      </c>
      <c r="C431" s="10" t="s">
        <v>1379</v>
      </c>
      <c r="D431" s="11" t="s">
        <v>1383</v>
      </c>
      <c r="E431" s="10" t="s">
        <v>1384</v>
      </c>
      <c r="F431" s="10" t="s">
        <v>1385</v>
      </c>
    </row>
    <row r="432" spans="1:6" x14ac:dyDescent="0.25">
      <c r="A432" s="10">
        <v>430</v>
      </c>
      <c r="B432" s="10" t="s">
        <v>1360</v>
      </c>
      <c r="C432" s="10" t="s">
        <v>1379</v>
      </c>
      <c r="D432" s="11" t="s">
        <v>1386</v>
      </c>
      <c r="E432" s="10" t="s">
        <v>1387</v>
      </c>
      <c r="F432" s="10" t="s">
        <v>1388</v>
      </c>
    </row>
    <row r="433" spans="1:6" x14ac:dyDescent="0.25">
      <c r="A433" s="10">
        <v>431</v>
      </c>
      <c r="B433" s="10" t="s">
        <v>1360</v>
      </c>
      <c r="C433" s="10" t="s">
        <v>1379</v>
      </c>
      <c r="D433" s="11" t="s">
        <v>1389</v>
      </c>
      <c r="E433" s="10" t="s">
        <v>1390</v>
      </c>
      <c r="F433" s="10" t="s">
        <v>1391</v>
      </c>
    </row>
    <row r="434" spans="1:6" x14ac:dyDescent="0.25">
      <c r="A434" s="10">
        <v>432</v>
      </c>
      <c r="B434" s="10" t="s">
        <v>1360</v>
      </c>
      <c r="C434" s="10" t="s">
        <v>1379</v>
      </c>
      <c r="D434" s="11" t="s">
        <v>1392</v>
      </c>
      <c r="E434" s="10" t="s">
        <v>1393</v>
      </c>
      <c r="F434" s="10" t="s">
        <v>1394</v>
      </c>
    </row>
    <row r="435" spans="1:6" x14ac:dyDescent="0.25">
      <c r="A435" s="10">
        <v>433</v>
      </c>
      <c r="B435" s="10" t="s">
        <v>1360</v>
      </c>
      <c r="C435" s="10" t="s">
        <v>1395</v>
      </c>
      <c r="D435" s="11" t="s">
        <v>1396</v>
      </c>
      <c r="E435" s="10" t="s">
        <v>1397</v>
      </c>
      <c r="F435" s="10" t="s">
        <v>1398</v>
      </c>
    </row>
    <row r="436" spans="1:6" x14ac:dyDescent="0.25">
      <c r="A436" s="10">
        <v>434</v>
      </c>
      <c r="B436" s="10" t="s">
        <v>1360</v>
      </c>
      <c r="C436" s="10" t="s">
        <v>1399</v>
      </c>
      <c r="D436" s="11" t="s">
        <v>1400</v>
      </c>
      <c r="E436" s="10" t="s">
        <v>1401</v>
      </c>
      <c r="F436" s="10" t="s">
        <v>1402</v>
      </c>
    </row>
    <row r="437" spans="1:6" x14ac:dyDescent="0.25">
      <c r="A437" s="10">
        <v>435</v>
      </c>
      <c r="B437" s="10" t="s">
        <v>1360</v>
      </c>
      <c r="C437" s="10" t="s">
        <v>1399</v>
      </c>
      <c r="D437" s="11" t="s">
        <v>1403</v>
      </c>
      <c r="E437" s="10" t="s">
        <v>1404</v>
      </c>
      <c r="F437" s="10" t="s">
        <v>1405</v>
      </c>
    </row>
    <row r="438" spans="1:6" x14ac:dyDescent="0.25">
      <c r="A438" s="10">
        <v>436</v>
      </c>
      <c r="B438" s="10" t="s">
        <v>1360</v>
      </c>
      <c r="C438" s="10" t="s">
        <v>1399</v>
      </c>
      <c r="D438" s="11" t="s">
        <v>1406</v>
      </c>
      <c r="E438" s="10" t="s">
        <v>1407</v>
      </c>
      <c r="F438" s="10" t="s">
        <v>1408</v>
      </c>
    </row>
    <row r="439" spans="1:6" x14ac:dyDescent="0.25">
      <c r="A439" s="10">
        <v>437</v>
      </c>
      <c r="B439" s="10" t="s">
        <v>1360</v>
      </c>
      <c r="C439" s="10" t="s">
        <v>1399</v>
      </c>
      <c r="D439" s="11" t="s">
        <v>1409</v>
      </c>
      <c r="E439" s="10" t="s">
        <v>1410</v>
      </c>
      <c r="F439" s="10" t="s">
        <v>1411</v>
      </c>
    </row>
    <row r="440" spans="1:6" x14ac:dyDescent="0.25">
      <c r="A440" s="10">
        <v>438</v>
      </c>
      <c r="B440" s="10" t="s">
        <v>1360</v>
      </c>
      <c r="C440" s="10" t="s">
        <v>1399</v>
      </c>
      <c r="D440" s="11" t="s">
        <v>1412</v>
      </c>
      <c r="E440" s="10" t="s">
        <v>1413</v>
      </c>
      <c r="F440" s="10" t="s">
        <v>1414</v>
      </c>
    </row>
    <row r="441" spans="1:6" x14ac:dyDescent="0.25">
      <c r="A441" s="10">
        <v>439</v>
      </c>
      <c r="B441" s="10" t="s">
        <v>1360</v>
      </c>
      <c r="C441" s="10" t="s">
        <v>1415</v>
      </c>
      <c r="D441" s="43" t="s">
        <v>1416</v>
      </c>
      <c r="E441" s="10" t="s">
        <v>1417</v>
      </c>
      <c r="F441" s="10" t="s">
        <v>1418</v>
      </c>
    </row>
    <row r="442" spans="1:6" x14ac:dyDescent="0.25">
      <c r="A442" s="10">
        <v>440</v>
      </c>
      <c r="B442" s="10" t="s">
        <v>1360</v>
      </c>
      <c r="C442" s="10" t="s">
        <v>1419</v>
      </c>
      <c r="D442" s="11" t="s">
        <v>1420</v>
      </c>
      <c r="E442" s="10" t="s">
        <v>1421</v>
      </c>
      <c r="F442" s="10" t="s">
        <v>1422</v>
      </c>
    </row>
    <row r="443" spans="1:6" x14ac:dyDescent="0.25">
      <c r="A443" s="10">
        <v>441</v>
      </c>
      <c r="B443" s="10" t="s">
        <v>1360</v>
      </c>
      <c r="C443" s="10" t="s">
        <v>1419</v>
      </c>
      <c r="D443" s="11" t="s">
        <v>1423</v>
      </c>
      <c r="E443" s="10" t="s">
        <v>1424</v>
      </c>
      <c r="F443" s="10" t="s">
        <v>1425</v>
      </c>
    </row>
    <row r="444" spans="1:6" x14ac:dyDescent="0.25">
      <c r="A444" s="10">
        <v>442</v>
      </c>
      <c r="B444" s="10" t="s">
        <v>1360</v>
      </c>
      <c r="C444" s="10" t="s">
        <v>1419</v>
      </c>
      <c r="D444" s="11" t="s">
        <v>1426</v>
      </c>
      <c r="E444" s="10" t="s">
        <v>1427</v>
      </c>
      <c r="F444" s="10" t="s">
        <v>1428</v>
      </c>
    </row>
    <row r="445" spans="1:6" x14ac:dyDescent="0.25">
      <c r="A445" s="10">
        <v>443</v>
      </c>
      <c r="B445" s="10" t="s">
        <v>1360</v>
      </c>
      <c r="C445" s="10" t="s">
        <v>1429</v>
      </c>
      <c r="D445" s="11" t="s">
        <v>1430</v>
      </c>
      <c r="E445" s="10" t="s">
        <v>1431</v>
      </c>
      <c r="F445" s="10" t="s">
        <v>1432</v>
      </c>
    </row>
    <row r="446" spans="1:6" x14ac:dyDescent="0.25">
      <c r="A446" s="10">
        <v>444</v>
      </c>
      <c r="B446" s="10" t="s">
        <v>1360</v>
      </c>
      <c r="C446" s="10" t="s">
        <v>1433</v>
      </c>
      <c r="D446" s="11" t="s">
        <v>1434</v>
      </c>
      <c r="E446" s="10" t="s">
        <v>1435</v>
      </c>
      <c r="F446" s="10" t="s">
        <v>1436</v>
      </c>
    </row>
    <row r="447" spans="1:6" x14ac:dyDescent="0.25">
      <c r="A447" s="10">
        <v>445</v>
      </c>
      <c r="B447" s="10" t="s">
        <v>1360</v>
      </c>
      <c r="C447" s="10" t="s">
        <v>1433</v>
      </c>
      <c r="D447" s="11" t="s">
        <v>1437</v>
      </c>
      <c r="E447" s="10" t="s">
        <v>1438</v>
      </c>
      <c r="F447" s="10" t="s">
        <v>1439</v>
      </c>
    </row>
    <row r="448" spans="1:6" x14ac:dyDescent="0.25">
      <c r="A448" s="10">
        <v>446</v>
      </c>
      <c r="B448" s="10" t="s">
        <v>1360</v>
      </c>
      <c r="C448" s="10" t="s">
        <v>1440</v>
      </c>
      <c r="D448" s="11" t="s">
        <v>1441</v>
      </c>
      <c r="E448" s="10" t="s">
        <v>1442</v>
      </c>
      <c r="F448" s="10" t="s">
        <v>1443</v>
      </c>
    </row>
    <row r="449" spans="1:6" x14ac:dyDescent="0.25">
      <c r="A449" s="10">
        <v>447</v>
      </c>
      <c r="B449" s="10" t="s">
        <v>1360</v>
      </c>
      <c r="C449" s="10" t="s">
        <v>1440</v>
      </c>
      <c r="D449" s="11" t="s">
        <v>1444</v>
      </c>
      <c r="E449" s="10" t="s">
        <v>1445</v>
      </c>
      <c r="F449" s="10" t="s">
        <v>1446</v>
      </c>
    </row>
    <row r="450" spans="1:6" x14ac:dyDescent="0.25">
      <c r="A450" s="10">
        <v>448</v>
      </c>
      <c r="B450" s="10" t="s">
        <v>1360</v>
      </c>
      <c r="C450" s="10" t="s">
        <v>1440</v>
      </c>
      <c r="D450" s="11" t="s">
        <v>1447</v>
      </c>
      <c r="E450" s="10" t="s">
        <v>1448</v>
      </c>
      <c r="F450" s="10" t="s">
        <v>1449</v>
      </c>
    </row>
    <row r="451" spans="1:6" x14ac:dyDescent="0.25">
      <c r="A451" s="10">
        <v>449</v>
      </c>
      <c r="B451" s="10" t="s">
        <v>1360</v>
      </c>
      <c r="C451" s="10" t="s">
        <v>1450</v>
      </c>
      <c r="D451" s="11" t="s">
        <v>1451</v>
      </c>
      <c r="E451" s="10" t="s">
        <v>1452</v>
      </c>
      <c r="F451" s="10" t="s">
        <v>1453</v>
      </c>
    </row>
    <row r="452" spans="1:6" x14ac:dyDescent="0.25">
      <c r="A452" s="10">
        <v>450</v>
      </c>
      <c r="B452" s="10" t="s">
        <v>1360</v>
      </c>
      <c r="C452" s="10" t="s">
        <v>1450</v>
      </c>
      <c r="D452" s="11" t="s">
        <v>1454</v>
      </c>
      <c r="E452" s="10" t="s">
        <v>1455</v>
      </c>
      <c r="F452" s="10" t="s">
        <v>1456</v>
      </c>
    </row>
    <row r="453" spans="1:6" x14ac:dyDescent="0.25">
      <c r="A453" s="10">
        <v>451</v>
      </c>
      <c r="B453" s="10" t="s">
        <v>1360</v>
      </c>
      <c r="C453" s="10" t="s">
        <v>1450</v>
      </c>
      <c r="D453" s="11" t="s">
        <v>1457</v>
      </c>
      <c r="E453" s="10" t="s">
        <v>1458</v>
      </c>
      <c r="F453" s="10" t="s">
        <v>1459</v>
      </c>
    </row>
    <row r="454" spans="1:6" x14ac:dyDescent="0.25">
      <c r="A454" s="10">
        <v>452</v>
      </c>
      <c r="B454" s="10" t="s">
        <v>1360</v>
      </c>
      <c r="C454" s="10" t="s">
        <v>1450</v>
      </c>
      <c r="D454" s="11" t="s">
        <v>1460</v>
      </c>
      <c r="E454" s="10" t="s">
        <v>1461</v>
      </c>
      <c r="F454" s="10" t="s">
        <v>1462</v>
      </c>
    </row>
    <row r="455" spans="1:6" x14ac:dyDescent="0.25">
      <c r="A455" s="10">
        <v>453</v>
      </c>
      <c r="B455" s="10" t="s">
        <v>1360</v>
      </c>
      <c r="C455" s="10" t="s">
        <v>1463</v>
      </c>
      <c r="D455" s="11" t="s">
        <v>1464</v>
      </c>
      <c r="E455" s="10" t="s">
        <v>1465</v>
      </c>
      <c r="F455" s="10" t="s">
        <v>1466</v>
      </c>
    </row>
    <row r="456" spans="1:6" x14ac:dyDescent="0.25">
      <c r="A456" s="10">
        <v>454</v>
      </c>
      <c r="B456" s="10" t="s">
        <v>1360</v>
      </c>
      <c r="C456" s="10" t="s">
        <v>1463</v>
      </c>
      <c r="D456" s="11" t="s">
        <v>1467</v>
      </c>
      <c r="E456" s="10" t="s">
        <v>1468</v>
      </c>
      <c r="F456" s="10" t="s">
        <v>1469</v>
      </c>
    </row>
    <row r="457" spans="1:6" x14ac:dyDescent="0.25">
      <c r="A457" s="10">
        <v>455</v>
      </c>
      <c r="B457" s="10" t="s">
        <v>1360</v>
      </c>
      <c r="C457" s="10" t="s">
        <v>1463</v>
      </c>
      <c r="D457" s="11" t="s">
        <v>1470</v>
      </c>
      <c r="E457" s="10" t="s">
        <v>1471</v>
      </c>
      <c r="F457" s="10" t="s">
        <v>1472</v>
      </c>
    </row>
    <row r="458" spans="1:6" x14ac:dyDescent="0.25">
      <c r="A458" s="10">
        <v>456</v>
      </c>
      <c r="B458" s="10" t="s">
        <v>1360</v>
      </c>
      <c r="C458" s="10" t="s">
        <v>1473</v>
      </c>
      <c r="D458" s="11" t="s">
        <v>1474</v>
      </c>
      <c r="E458" s="10" t="s">
        <v>1475</v>
      </c>
      <c r="F458" s="10" t="s">
        <v>1476</v>
      </c>
    </row>
    <row r="459" spans="1:6" x14ac:dyDescent="0.25">
      <c r="A459" s="10">
        <v>457</v>
      </c>
      <c r="B459" s="10" t="s">
        <v>1360</v>
      </c>
      <c r="C459" s="10" t="s">
        <v>1473</v>
      </c>
      <c r="D459" s="43" t="s">
        <v>1477</v>
      </c>
      <c r="E459" s="10" t="s">
        <v>1478</v>
      </c>
      <c r="F459" s="10" t="s">
        <v>1479</v>
      </c>
    </row>
    <row r="460" spans="1:6" x14ac:dyDescent="0.25">
      <c r="A460" s="10">
        <v>458</v>
      </c>
      <c r="B460" s="10" t="s">
        <v>1360</v>
      </c>
      <c r="C460" s="10" t="s">
        <v>1480</v>
      </c>
      <c r="D460" s="11" t="s">
        <v>1481</v>
      </c>
      <c r="E460" s="10" t="s">
        <v>1482</v>
      </c>
      <c r="F460" s="10" t="s">
        <v>1483</v>
      </c>
    </row>
    <row r="461" spans="1:6" x14ac:dyDescent="0.25">
      <c r="A461" s="10">
        <v>459</v>
      </c>
      <c r="B461" s="10" t="s">
        <v>1360</v>
      </c>
      <c r="C461" s="10" t="s">
        <v>1484</v>
      </c>
      <c r="D461" s="11" t="s">
        <v>1485</v>
      </c>
      <c r="E461" s="10" t="s">
        <v>1486</v>
      </c>
      <c r="F461" s="10" t="s">
        <v>1487</v>
      </c>
    </row>
    <row r="462" spans="1:6" x14ac:dyDescent="0.25">
      <c r="A462" s="10">
        <v>460</v>
      </c>
      <c r="B462" s="10" t="s">
        <v>1360</v>
      </c>
      <c r="C462" s="10" t="s">
        <v>1484</v>
      </c>
      <c r="D462" s="11" t="s">
        <v>1488</v>
      </c>
      <c r="E462" s="10" t="s">
        <v>1489</v>
      </c>
      <c r="F462" s="10" t="s">
        <v>1490</v>
      </c>
    </row>
    <row r="463" spans="1:6" x14ac:dyDescent="0.25">
      <c r="A463" s="10">
        <v>461</v>
      </c>
      <c r="B463" s="10" t="s">
        <v>1360</v>
      </c>
      <c r="C463" s="10" t="s">
        <v>1484</v>
      </c>
      <c r="D463" s="11" t="s">
        <v>1491</v>
      </c>
      <c r="E463" s="10" t="s">
        <v>1492</v>
      </c>
      <c r="F463" s="10" t="s">
        <v>1493</v>
      </c>
    </row>
    <row r="464" spans="1:6" x14ac:dyDescent="0.25">
      <c r="A464" s="10">
        <v>462</v>
      </c>
      <c r="B464" s="10" t="s">
        <v>1360</v>
      </c>
      <c r="C464" s="10" t="s">
        <v>1494</v>
      </c>
      <c r="D464" s="11" t="s">
        <v>1495</v>
      </c>
      <c r="E464" s="10" t="s">
        <v>1496</v>
      </c>
      <c r="F464" s="10" t="s">
        <v>1497</v>
      </c>
    </row>
    <row r="465" spans="1:6" x14ac:dyDescent="0.25">
      <c r="A465" s="10">
        <v>463</v>
      </c>
      <c r="B465" s="10" t="s">
        <v>1360</v>
      </c>
      <c r="C465" s="10" t="s">
        <v>1494</v>
      </c>
      <c r="D465" s="11" t="s">
        <v>1498</v>
      </c>
      <c r="E465" s="10" t="s">
        <v>1499</v>
      </c>
      <c r="F465" s="10" t="s">
        <v>1500</v>
      </c>
    </row>
    <row r="466" spans="1:6" x14ac:dyDescent="0.25">
      <c r="A466" s="10">
        <v>464</v>
      </c>
      <c r="B466" s="10" t="s">
        <v>1360</v>
      </c>
      <c r="C466" s="10" t="s">
        <v>1494</v>
      </c>
      <c r="D466" s="11" t="s">
        <v>1501</v>
      </c>
      <c r="E466" s="10" t="s">
        <v>1502</v>
      </c>
      <c r="F466" s="10" t="s">
        <v>1503</v>
      </c>
    </row>
    <row r="467" spans="1:6" x14ac:dyDescent="0.25">
      <c r="A467" s="10">
        <v>465</v>
      </c>
      <c r="B467" s="10" t="s">
        <v>1360</v>
      </c>
      <c r="C467" s="10" t="s">
        <v>1494</v>
      </c>
      <c r="D467" s="11" t="s">
        <v>1504</v>
      </c>
      <c r="E467" s="10" t="s">
        <v>1505</v>
      </c>
      <c r="F467" s="10" t="s">
        <v>1506</v>
      </c>
    </row>
    <row r="468" spans="1:6" x14ac:dyDescent="0.25">
      <c r="A468" s="10">
        <v>466</v>
      </c>
      <c r="B468" s="10" t="s">
        <v>1360</v>
      </c>
      <c r="C468" s="10" t="s">
        <v>1494</v>
      </c>
      <c r="D468" s="11" t="s">
        <v>1507</v>
      </c>
      <c r="E468" s="10" t="s">
        <v>1508</v>
      </c>
      <c r="F468" s="10" t="s">
        <v>1509</v>
      </c>
    </row>
    <row r="469" spans="1:6" x14ac:dyDescent="0.25">
      <c r="A469" s="10">
        <v>467</v>
      </c>
      <c r="B469" s="10" t="s">
        <v>1360</v>
      </c>
      <c r="C469" s="10" t="s">
        <v>1494</v>
      </c>
      <c r="D469" s="11" t="s">
        <v>1510</v>
      </c>
      <c r="E469" s="10" t="s">
        <v>1511</v>
      </c>
      <c r="F469" s="10" t="s">
        <v>1512</v>
      </c>
    </row>
    <row r="470" spans="1:6" x14ac:dyDescent="0.25">
      <c r="A470" s="10">
        <v>468</v>
      </c>
      <c r="B470" s="10" t="s">
        <v>1360</v>
      </c>
      <c r="C470" s="10" t="s">
        <v>1494</v>
      </c>
      <c r="D470" s="11" t="s">
        <v>1513</v>
      </c>
      <c r="E470" s="10" t="s">
        <v>1514</v>
      </c>
      <c r="F470" s="10" t="s">
        <v>1515</v>
      </c>
    </row>
    <row r="471" spans="1:6" x14ac:dyDescent="0.25">
      <c r="A471" s="10">
        <v>469</v>
      </c>
      <c r="B471" s="10" t="s">
        <v>1360</v>
      </c>
      <c r="C471" s="10" t="s">
        <v>1494</v>
      </c>
      <c r="D471" s="11" t="s">
        <v>1516</v>
      </c>
      <c r="E471" s="10" t="s">
        <v>1517</v>
      </c>
      <c r="F471" s="10" t="s">
        <v>1518</v>
      </c>
    </row>
    <row r="472" spans="1:6" x14ac:dyDescent="0.25">
      <c r="A472" s="10">
        <v>470</v>
      </c>
      <c r="B472" s="10" t="s">
        <v>1360</v>
      </c>
      <c r="C472" s="10" t="s">
        <v>1494</v>
      </c>
      <c r="D472" s="11" t="s">
        <v>1519</v>
      </c>
      <c r="E472" s="10" t="s">
        <v>1520</v>
      </c>
      <c r="F472" s="10" t="s">
        <v>1521</v>
      </c>
    </row>
    <row r="473" spans="1:6" x14ac:dyDescent="0.25">
      <c r="A473" s="10">
        <v>471</v>
      </c>
      <c r="B473" s="10" t="s">
        <v>1360</v>
      </c>
      <c r="C473" s="10" t="s">
        <v>1522</v>
      </c>
      <c r="D473" s="11" t="s">
        <v>1523</v>
      </c>
      <c r="E473" s="10" t="s">
        <v>1524</v>
      </c>
      <c r="F473" s="10" t="s">
        <v>1525</v>
      </c>
    </row>
    <row r="474" spans="1:6" x14ac:dyDescent="0.25">
      <c r="A474" s="10">
        <v>472</v>
      </c>
      <c r="B474" s="10" t="s">
        <v>1360</v>
      </c>
      <c r="C474" s="10" t="s">
        <v>1522</v>
      </c>
      <c r="D474" s="11" t="s">
        <v>1526</v>
      </c>
      <c r="E474" s="10" t="s">
        <v>1527</v>
      </c>
      <c r="F474" s="10" t="s">
        <v>1528</v>
      </c>
    </row>
    <row r="475" spans="1:6" x14ac:dyDescent="0.25">
      <c r="A475" s="10">
        <v>473</v>
      </c>
      <c r="B475" s="10" t="s">
        <v>1360</v>
      </c>
      <c r="C475" s="10" t="s">
        <v>1529</v>
      </c>
      <c r="D475" s="11" t="s">
        <v>1530</v>
      </c>
      <c r="E475" s="10" t="s">
        <v>1531</v>
      </c>
      <c r="F475" s="10" t="s">
        <v>1532</v>
      </c>
    </row>
    <row r="476" spans="1:6" x14ac:dyDescent="0.25">
      <c r="A476" s="10">
        <v>474</v>
      </c>
      <c r="B476" s="10" t="s">
        <v>1360</v>
      </c>
      <c r="C476" s="10" t="s">
        <v>1529</v>
      </c>
      <c r="D476" s="11" t="s">
        <v>1533</v>
      </c>
      <c r="E476" s="10" t="s">
        <v>1534</v>
      </c>
      <c r="F476" s="10" t="s">
        <v>1535</v>
      </c>
    </row>
    <row r="477" spans="1:6" x14ac:dyDescent="0.25">
      <c r="A477" s="10">
        <v>475</v>
      </c>
      <c r="B477" s="10" t="s">
        <v>1360</v>
      </c>
      <c r="C477" s="10" t="s">
        <v>1529</v>
      </c>
      <c r="D477" s="11" t="s">
        <v>1536</v>
      </c>
      <c r="E477" s="10" t="s">
        <v>1537</v>
      </c>
      <c r="F477" s="10" t="s">
        <v>1538</v>
      </c>
    </row>
    <row r="478" spans="1:6" x14ac:dyDescent="0.25">
      <c r="A478" s="10">
        <v>476</v>
      </c>
      <c r="B478" s="10" t="s">
        <v>1360</v>
      </c>
      <c r="C478" s="10" t="s">
        <v>1529</v>
      </c>
      <c r="D478" s="11" t="s">
        <v>1539</v>
      </c>
      <c r="E478" s="10" t="s">
        <v>1540</v>
      </c>
      <c r="F478" s="10" t="s">
        <v>1541</v>
      </c>
    </row>
    <row r="479" spans="1:6" x14ac:dyDescent="0.25">
      <c r="A479" s="10">
        <v>477</v>
      </c>
      <c r="B479" s="10" t="s">
        <v>1360</v>
      </c>
      <c r="C479" s="10" t="s">
        <v>1542</v>
      </c>
      <c r="D479" s="11" t="s">
        <v>1543</v>
      </c>
      <c r="E479" s="10" t="s">
        <v>1544</v>
      </c>
      <c r="F479" s="10" t="s">
        <v>1545</v>
      </c>
    </row>
    <row r="480" spans="1:6" x14ac:dyDescent="0.25">
      <c r="A480" s="10">
        <v>478</v>
      </c>
      <c r="B480" s="10" t="s">
        <v>1360</v>
      </c>
      <c r="C480" s="10" t="s">
        <v>1542</v>
      </c>
      <c r="D480" s="11" t="s">
        <v>1546</v>
      </c>
      <c r="E480" s="10" t="s">
        <v>1547</v>
      </c>
      <c r="F480" s="10" t="s">
        <v>1548</v>
      </c>
    </row>
    <row r="481" spans="1:6" x14ac:dyDescent="0.25">
      <c r="A481" s="10">
        <v>479</v>
      </c>
      <c r="B481" s="10" t="s">
        <v>1360</v>
      </c>
      <c r="C481" s="10" t="s">
        <v>1542</v>
      </c>
      <c r="D481" s="11" t="s">
        <v>1549</v>
      </c>
      <c r="E481" s="10" t="s">
        <v>1550</v>
      </c>
      <c r="F481" s="10" t="s">
        <v>1551</v>
      </c>
    </row>
    <row r="482" spans="1:6" x14ac:dyDescent="0.25">
      <c r="A482" s="10">
        <v>480</v>
      </c>
      <c r="B482" s="10" t="s">
        <v>1360</v>
      </c>
      <c r="C482" s="10" t="s">
        <v>1542</v>
      </c>
      <c r="D482" s="11" t="s">
        <v>1552</v>
      </c>
      <c r="E482" s="10" t="s">
        <v>1553</v>
      </c>
      <c r="F482" s="10" t="s">
        <v>1554</v>
      </c>
    </row>
    <row r="483" spans="1:6" x14ac:dyDescent="0.25">
      <c r="A483" s="10">
        <v>481</v>
      </c>
      <c r="B483" s="10" t="s">
        <v>1360</v>
      </c>
      <c r="C483" s="10" t="s">
        <v>1542</v>
      </c>
      <c r="D483" s="11" t="s">
        <v>1555</v>
      </c>
      <c r="E483" s="10" t="s">
        <v>1556</v>
      </c>
      <c r="F483" s="10" t="s">
        <v>1557</v>
      </c>
    </row>
    <row r="484" spans="1:6" x14ac:dyDescent="0.25">
      <c r="A484" s="10">
        <v>482</v>
      </c>
      <c r="B484" s="10" t="s">
        <v>1360</v>
      </c>
      <c r="C484" s="10" t="s">
        <v>1558</v>
      </c>
      <c r="D484" s="11" t="s">
        <v>1559</v>
      </c>
      <c r="E484" s="10" t="s">
        <v>1560</v>
      </c>
      <c r="F484" s="10" t="s">
        <v>1561</v>
      </c>
    </row>
    <row r="485" spans="1:6" x14ac:dyDescent="0.25">
      <c r="A485" s="10">
        <v>483</v>
      </c>
      <c r="B485" s="10" t="s">
        <v>1360</v>
      </c>
      <c r="C485" s="10" t="s">
        <v>1558</v>
      </c>
      <c r="D485" s="11" t="s">
        <v>1562</v>
      </c>
      <c r="E485" s="10" t="s">
        <v>1563</v>
      </c>
      <c r="F485" s="10" t="s">
        <v>1564</v>
      </c>
    </row>
    <row r="486" spans="1:6" x14ac:dyDescent="0.25">
      <c r="A486" s="10">
        <v>484</v>
      </c>
      <c r="B486" s="10" t="s">
        <v>1360</v>
      </c>
      <c r="C486" s="10" t="s">
        <v>1558</v>
      </c>
      <c r="D486" s="11" t="s">
        <v>1565</v>
      </c>
      <c r="E486" s="10" t="s">
        <v>1566</v>
      </c>
      <c r="F486" s="10" t="s">
        <v>1567</v>
      </c>
    </row>
    <row r="487" spans="1:6" x14ac:dyDescent="0.25">
      <c r="A487" s="10">
        <v>485</v>
      </c>
      <c r="B487" s="10" t="s">
        <v>1360</v>
      </c>
      <c r="C487" s="10" t="s">
        <v>1558</v>
      </c>
      <c r="D487" s="11" t="s">
        <v>1568</v>
      </c>
      <c r="E487" s="10" t="s">
        <v>1569</v>
      </c>
      <c r="F487" s="10" t="s">
        <v>1570</v>
      </c>
    </row>
    <row r="488" spans="1:6" x14ac:dyDescent="0.25">
      <c r="A488" s="10">
        <v>486</v>
      </c>
      <c r="B488" s="10" t="s">
        <v>1360</v>
      </c>
      <c r="C488" s="10" t="s">
        <v>1558</v>
      </c>
      <c r="D488" s="11" t="s">
        <v>1571</v>
      </c>
      <c r="E488" s="10" t="s">
        <v>1572</v>
      </c>
      <c r="F488" s="10" t="s">
        <v>1573</v>
      </c>
    </row>
    <row r="489" spans="1:6" x14ac:dyDescent="0.25">
      <c r="A489" s="10">
        <v>487</v>
      </c>
      <c r="B489" s="10" t="s">
        <v>1360</v>
      </c>
      <c r="C489" s="10" t="s">
        <v>1558</v>
      </c>
      <c r="D489" s="11" t="s">
        <v>1574</v>
      </c>
      <c r="E489" s="10" t="s">
        <v>1575</v>
      </c>
      <c r="F489" s="10" t="s">
        <v>1576</v>
      </c>
    </row>
    <row r="490" spans="1:6" x14ac:dyDescent="0.25">
      <c r="A490" s="10">
        <v>488</v>
      </c>
      <c r="B490" s="10" t="s">
        <v>1360</v>
      </c>
      <c r="C490" s="10" t="s">
        <v>1558</v>
      </c>
      <c r="D490" s="11" t="s">
        <v>1577</v>
      </c>
      <c r="E490" s="10" t="s">
        <v>1578</v>
      </c>
      <c r="F490" s="10" t="s">
        <v>1579</v>
      </c>
    </row>
    <row r="491" spans="1:6" x14ac:dyDescent="0.25">
      <c r="A491" s="10">
        <v>489</v>
      </c>
      <c r="B491" s="10" t="s">
        <v>1360</v>
      </c>
      <c r="C491" s="10" t="s">
        <v>1558</v>
      </c>
      <c r="D491" s="11" t="s">
        <v>1580</v>
      </c>
      <c r="E491" s="10" t="s">
        <v>1581</v>
      </c>
      <c r="F491" s="10" t="s">
        <v>1582</v>
      </c>
    </row>
    <row r="492" spans="1:6" x14ac:dyDescent="0.25">
      <c r="A492" s="10">
        <v>490</v>
      </c>
      <c r="B492" s="10" t="s">
        <v>1360</v>
      </c>
      <c r="C492" s="10" t="s">
        <v>1558</v>
      </c>
      <c r="D492" s="11" t="s">
        <v>1583</v>
      </c>
      <c r="E492" s="10" t="s">
        <v>1584</v>
      </c>
      <c r="F492" s="10" t="s">
        <v>1585</v>
      </c>
    </row>
    <row r="493" spans="1:6" x14ac:dyDescent="0.25">
      <c r="A493" s="10">
        <v>491</v>
      </c>
      <c r="B493" s="10" t="s">
        <v>1360</v>
      </c>
      <c r="C493" s="10" t="s">
        <v>1558</v>
      </c>
      <c r="D493" s="11" t="s">
        <v>1586</v>
      </c>
      <c r="E493" s="10" t="s">
        <v>1587</v>
      </c>
      <c r="F493" s="10" t="s">
        <v>1588</v>
      </c>
    </row>
    <row r="494" spans="1:6" x14ac:dyDescent="0.25">
      <c r="A494" s="10">
        <v>492</v>
      </c>
      <c r="B494" s="10" t="s">
        <v>1360</v>
      </c>
      <c r="C494" s="10" t="s">
        <v>1558</v>
      </c>
      <c r="D494" s="11" t="s">
        <v>1589</v>
      </c>
      <c r="E494" s="10" t="s">
        <v>1590</v>
      </c>
      <c r="F494" s="10" t="s">
        <v>1591</v>
      </c>
    </row>
    <row r="495" spans="1:6" x14ac:dyDescent="0.25">
      <c r="A495" s="10">
        <v>493</v>
      </c>
      <c r="B495" s="10" t="s">
        <v>1360</v>
      </c>
      <c r="C495" s="10" t="s">
        <v>1592</v>
      </c>
      <c r="D495" s="11" t="s">
        <v>1593</v>
      </c>
      <c r="E495" s="10" t="s">
        <v>1594</v>
      </c>
      <c r="F495" s="10" t="s">
        <v>1595</v>
      </c>
    </row>
    <row r="496" spans="1:6" x14ac:dyDescent="0.25">
      <c r="A496" s="10">
        <v>494</v>
      </c>
      <c r="B496" s="10" t="s">
        <v>1360</v>
      </c>
      <c r="C496" s="10" t="s">
        <v>1592</v>
      </c>
      <c r="D496" s="11" t="s">
        <v>1596</v>
      </c>
      <c r="E496" s="10" t="s">
        <v>1597</v>
      </c>
      <c r="F496" s="10" t="s">
        <v>1598</v>
      </c>
    </row>
    <row r="497" spans="1:6" x14ac:dyDescent="0.25">
      <c r="A497" s="10">
        <v>495</v>
      </c>
      <c r="B497" s="10" t="s">
        <v>1360</v>
      </c>
      <c r="C497" s="10" t="s">
        <v>1599</v>
      </c>
      <c r="D497" s="11" t="s">
        <v>1600</v>
      </c>
      <c r="E497" s="10" t="s">
        <v>1601</v>
      </c>
      <c r="F497" s="10" t="s">
        <v>1602</v>
      </c>
    </row>
    <row r="498" spans="1:6" x14ac:dyDescent="0.25">
      <c r="A498" s="10">
        <v>496</v>
      </c>
      <c r="B498" s="10" t="s">
        <v>1360</v>
      </c>
      <c r="C498" s="10" t="s">
        <v>1599</v>
      </c>
      <c r="D498" s="11" t="s">
        <v>1603</v>
      </c>
      <c r="E498" s="10" t="s">
        <v>1604</v>
      </c>
      <c r="F498" s="10" t="s">
        <v>1605</v>
      </c>
    </row>
    <row r="499" spans="1:6" x14ac:dyDescent="0.25">
      <c r="A499" s="10">
        <v>497</v>
      </c>
      <c r="B499" s="10" t="s">
        <v>1360</v>
      </c>
      <c r="C499" s="10" t="s">
        <v>1599</v>
      </c>
      <c r="D499" s="11" t="s">
        <v>1606</v>
      </c>
      <c r="E499" s="10" t="s">
        <v>1607</v>
      </c>
      <c r="F499" s="10" t="s">
        <v>1608</v>
      </c>
    </row>
    <row r="500" spans="1:6" x14ac:dyDescent="0.25">
      <c r="A500" s="10">
        <v>498</v>
      </c>
      <c r="B500" s="10" t="s">
        <v>1360</v>
      </c>
      <c r="C500" s="10" t="s">
        <v>1599</v>
      </c>
      <c r="D500" s="11" t="s">
        <v>1609</v>
      </c>
      <c r="E500" s="10" t="s">
        <v>1610</v>
      </c>
      <c r="F500" s="10" t="s">
        <v>1611</v>
      </c>
    </row>
    <row r="501" spans="1:6" x14ac:dyDescent="0.25">
      <c r="A501" s="10">
        <v>499</v>
      </c>
      <c r="B501" s="10" t="s">
        <v>1360</v>
      </c>
      <c r="C501" s="10" t="s">
        <v>1599</v>
      </c>
      <c r="D501" s="11" t="s">
        <v>1612</v>
      </c>
      <c r="E501" s="10" t="s">
        <v>1613</v>
      </c>
      <c r="F501" s="10" t="s">
        <v>1614</v>
      </c>
    </row>
    <row r="502" spans="1:6" x14ac:dyDescent="0.25">
      <c r="A502" s="10">
        <v>500</v>
      </c>
      <c r="B502" s="10" t="s">
        <v>1360</v>
      </c>
      <c r="C502" s="10" t="s">
        <v>1599</v>
      </c>
      <c r="D502" s="11" t="s">
        <v>1615</v>
      </c>
      <c r="E502" s="10" t="s">
        <v>1616</v>
      </c>
      <c r="F502" s="10" t="s">
        <v>1617</v>
      </c>
    </row>
    <row r="503" spans="1:6" x14ac:dyDescent="0.25">
      <c r="A503" s="10">
        <v>501</v>
      </c>
      <c r="B503" s="10" t="s">
        <v>1360</v>
      </c>
      <c r="C503" s="10" t="s">
        <v>1599</v>
      </c>
      <c r="D503" s="11" t="s">
        <v>1618</v>
      </c>
      <c r="E503" s="10" t="s">
        <v>1619</v>
      </c>
      <c r="F503" s="10" t="s">
        <v>1620</v>
      </c>
    </row>
    <row r="504" spans="1:6" x14ac:dyDescent="0.25">
      <c r="A504" s="10">
        <v>502</v>
      </c>
      <c r="B504" s="10" t="s">
        <v>1360</v>
      </c>
      <c r="C504" s="10" t="s">
        <v>1599</v>
      </c>
      <c r="D504" s="11" t="s">
        <v>1621</v>
      </c>
      <c r="E504" s="10" t="s">
        <v>1622</v>
      </c>
      <c r="F504" s="10" t="s">
        <v>1620</v>
      </c>
    </row>
    <row r="505" spans="1:6" x14ac:dyDescent="0.25">
      <c r="A505" s="10">
        <v>503</v>
      </c>
      <c r="B505" s="10" t="s">
        <v>1360</v>
      </c>
      <c r="C505" s="10" t="s">
        <v>1599</v>
      </c>
      <c r="D505" s="11" t="s">
        <v>1623</v>
      </c>
      <c r="E505" s="10" t="s">
        <v>1624</v>
      </c>
      <c r="F505" s="10" t="s">
        <v>1625</v>
      </c>
    </row>
    <row r="506" spans="1:6" x14ac:dyDescent="0.25">
      <c r="A506" s="10">
        <v>504</v>
      </c>
      <c r="B506" s="10" t="s">
        <v>1360</v>
      </c>
      <c r="C506" s="10" t="s">
        <v>1599</v>
      </c>
      <c r="D506" s="11" t="s">
        <v>1626</v>
      </c>
      <c r="E506" s="10" t="s">
        <v>1627</v>
      </c>
      <c r="F506" s="10" t="s">
        <v>1605</v>
      </c>
    </row>
    <row r="507" spans="1:6" x14ac:dyDescent="0.25">
      <c r="A507" s="10">
        <v>505</v>
      </c>
      <c r="B507" s="10" t="s">
        <v>1360</v>
      </c>
      <c r="C507" s="10" t="s">
        <v>1599</v>
      </c>
      <c r="D507" s="11" t="s">
        <v>1628</v>
      </c>
      <c r="E507" s="10" t="s">
        <v>1629</v>
      </c>
      <c r="F507" s="10" t="s">
        <v>1630</v>
      </c>
    </row>
    <row r="508" spans="1:6" x14ac:dyDescent="0.25">
      <c r="A508" s="10">
        <v>506</v>
      </c>
      <c r="B508" s="10" t="s">
        <v>1360</v>
      </c>
      <c r="C508" s="10" t="s">
        <v>1599</v>
      </c>
      <c r="D508" s="11" t="s">
        <v>1631</v>
      </c>
      <c r="E508" s="10" t="s">
        <v>1632</v>
      </c>
      <c r="F508" s="10" t="s">
        <v>1633</v>
      </c>
    </row>
    <row r="509" spans="1:6" x14ac:dyDescent="0.25">
      <c r="A509" s="10">
        <v>507</v>
      </c>
      <c r="B509" s="10" t="s">
        <v>1360</v>
      </c>
      <c r="C509" s="10" t="s">
        <v>1599</v>
      </c>
      <c r="D509" s="11" t="s">
        <v>1634</v>
      </c>
      <c r="E509" s="10" t="s">
        <v>1635</v>
      </c>
      <c r="F509" s="10" t="s">
        <v>1636</v>
      </c>
    </row>
    <row r="510" spans="1:6" x14ac:dyDescent="0.25">
      <c r="A510" s="10">
        <v>508</v>
      </c>
      <c r="B510" s="10" t="s">
        <v>1360</v>
      </c>
      <c r="C510" s="10" t="s">
        <v>1637</v>
      </c>
      <c r="D510" s="11" t="s">
        <v>1638</v>
      </c>
      <c r="E510" s="10" t="s">
        <v>1639</v>
      </c>
      <c r="F510" s="10" t="s">
        <v>1640</v>
      </c>
    </row>
    <row r="511" spans="1:6" x14ac:dyDescent="0.25">
      <c r="A511" s="10">
        <v>509</v>
      </c>
      <c r="B511" s="10" t="s">
        <v>1360</v>
      </c>
      <c r="C511" s="10" t="s">
        <v>1637</v>
      </c>
      <c r="D511" s="11" t="s">
        <v>1641</v>
      </c>
      <c r="E511" s="10" t="s">
        <v>1642</v>
      </c>
      <c r="F511" s="10" t="s">
        <v>1643</v>
      </c>
    </row>
    <row r="512" spans="1:6" x14ac:dyDescent="0.25">
      <c r="A512" s="10">
        <v>510</v>
      </c>
      <c r="B512" s="10" t="s">
        <v>1360</v>
      </c>
      <c r="C512" s="10" t="s">
        <v>1637</v>
      </c>
      <c r="D512" s="11" t="s">
        <v>1644</v>
      </c>
      <c r="E512" s="10" t="s">
        <v>1645</v>
      </c>
      <c r="F512" s="10" t="s">
        <v>1646</v>
      </c>
    </row>
    <row r="513" spans="1:6" x14ac:dyDescent="0.25">
      <c r="A513" s="10">
        <v>511</v>
      </c>
      <c r="B513" s="10" t="s">
        <v>1360</v>
      </c>
      <c r="C513" s="10" t="s">
        <v>1637</v>
      </c>
      <c r="D513" s="11" t="s">
        <v>1647</v>
      </c>
      <c r="E513" s="10" t="s">
        <v>1648</v>
      </c>
      <c r="F513" s="10" t="s">
        <v>1649</v>
      </c>
    </row>
    <row r="514" spans="1:6" x14ac:dyDescent="0.25">
      <c r="A514" s="10">
        <v>512</v>
      </c>
      <c r="B514" s="10" t="s">
        <v>1360</v>
      </c>
      <c r="C514" s="10" t="s">
        <v>1637</v>
      </c>
      <c r="D514" s="11" t="s">
        <v>1650</v>
      </c>
      <c r="E514" s="10" t="s">
        <v>1651</v>
      </c>
      <c r="F514" s="10" t="s">
        <v>1652</v>
      </c>
    </row>
    <row r="515" spans="1:6" x14ac:dyDescent="0.25">
      <c r="A515" s="10">
        <v>513</v>
      </c>
      <c r="B515" s="10" t="s">
        <v>1360</v>
      </c>
      <c r="C515" s="10" t="s">
        <v>1637</v>
      </c>
      <c r="D515" s="11" t="s">
        <v>1653</v>
      </c>
      <c r="E515" s="10" t="s">
        <v>1654</v>
      </c>
      <c r="F515" s="10" t="s">
        <v>1655</v>
      </c>
    </row>
    <row r="516" spans="1:6" x14ac:dyDescent="0.25">
      <c r="A516" s="10">
        <v>514</v>
      </c>
      <c r="B516" s="10" t="s">
        <v>1360</v>
      </c>
      <c r="C516" s="10" t="s">
        <v>1637</v>
      </c>
      <c r="D516" s="11" t="s">
        <v>1656</v>
      </c>
      <c r="E516" s="10" t="s">
        <v>1657</v>
      </c>
      <c r="F516" s="10" t="s">
        <v>1658</v>
      </c>
    </row>
    <row r="517" spans="1:6" x14ac:dyDescent="0.25">
      <c r="A517" s="10">
        <v>515</v>
      </c>
      <c r="B517" s="10" t="s">
        <v>1360</v>
      </c>
      <c r="C517" s="10" t="s">
        <v>1659</v>
      </c>
      <c r="D517" s="11" t="s">
        <v>1660</v>
      </c>
      <c r="E517" s="10" t="s">
        <v>1661</v>
      </c>
      <c r="F517" s="10" t="s">
        <v>1662</v>
      </c>
    </row>
    <row r="518" spans="1:6" x14ac:dyDescent="0.25">
      <c r="A518" s="10">
        <v>516</v>
      </c>
      <c r="B518" s="10" t="s">
        <v>1360</v>
      </c>
      <c r="C518" s="10" t="s">
        <v>1659</v>
      </c>
      <c r="D518" s="11" t="s">
        <v>1663</v>
      </c>
      <c r="E518" s="10" t="s">
        <v>1664</v>
      </c>
      <c r="F518" s="10" t="s">
        <v>1665</v>
      </c>
    </row>
    <row r="519" spans="1:6" x14ac:dyDescent="0.25">
      <c r="A519" s="10">
        <v>517</v>
      </c>
      <c r="B519" s="10" t="s">
        <v>1360</v>
      </c>
      <c r="C519" s="10" t="s">
        <v>1659</v>
      </c>
      <c r="D519" s="11" t="s">
        <v>1666</v>
      </c>
      <c r="E519" s="10" t="s">
        <v>1667</v>
      </c>
      <c r="F519" s="10" t="s">
        <v>1668</v>
      </c>
    </row>
    <row r="520" spans="1:6" x14ac:dyDescent="0.25">
      <c r="A520" s="10">
        <v>518</v>
      </c>
      <c r="B520" s="10" t="s">
        <v>1360</v>
      </c>
      <c r="C520" s="10" t="s">
        <v>1659</v>
      </c>
      <c r="D520" s="11" t="s">
        <v>1669</v>
      </c>
      <c r="E520" s="10" t="s">
        <v>1670</v>
      </c>
      <c r="F520" s="10" t="s">
        <v>1671</v>
      </c>
    </row>
    <row r="521" spans="1:6" x14ac:dyDescent="0.25">
      <c r="A521" s="10">
        <v>519</v>
      </c>
      <c r="B521" s="10" t="s">
        <v>1360</v>
      </c>
      <c r="C521" s="10" t="s">
        <v>1659</v>
      </c>
      <c r="D521" s="11" t="s">
        <v>1672</v>
      </c>
      <c r="E521" s="10" t="s">
        <v>1673</v>
      </c>
      <c r="F521" s="10" t="s">
        <v>1674</v>
      </c>
    </row>
    <row r="522" spans="1:6" x14ac:dyDescent="0.25">
      <c r="A522" s="10">
        <v>520</v>
      </c>
      <c r="B522" s="10" t="s">
        <v>1360</v>
      </c>
      <c r="C522" s="10" t="s">
        <v>1675</v>
      </c>
      <c r="D522" s="11" t="s">
        <v>1676</v>
      </c>
      <c r="E522" s="10" t="s">
        <v>1677</v>
      </c>
      <c r="F522" s="10" t="s">
        <v>1678</v>
      </c>
    </row>
    <row r="523" spans="1:6" x14ac:dyDescent="0.25">
      <c r="A523" s="10">
        <v>521</v>
      </c>
      <c r="B523" s="10" t="s">
        <v>1360</v>
      </c>
      <c r="C523" s="10" t="s">
        <v>1675</v>
      </c>
      <c r="D523" s="11" t="s">
        <v>1679</v>
      </c>
      <c r="E523" s="10" t="s">
        <v>1680</v>
      </c>
      <c r="F523" s="10" t="s">
        <v>1681</v>
      </c>
    </row>
    <row r="524" spans="1:6" x14ac:dyDescent="0.25">
      <c r="A524" s="10">
        <v>522</v>
      </c>
      <c r="B524" s="10" t="s">
        <v>1360</v>
      </c>
      <c r="C524" s="10" t="s">
        <v>1675</v>
      </c>
      <c r="D524" s="11" t="s">
        <v>1682</v>
      </c>
      <c r="E524" s="10" t="s">
        <v>1683</v>
      </c>
      <c r="F524" s="10" t="s">
        <v>1681</v>
      </c>
    </row>
    <row r="525" spans="1:6" x14ac:dyDescent="0.25">
      <c r="A525" s="10">
        <v>523</v>
      </c>
      <c r="B525" s="10" t="s">
        <v>1360</v>
      </c>
      <c r="C525" s="10" t="s">
        <v>1675</v>
      </c>
      <c r="D525" s="11" t="s">
        <v>1684</v>
      </c>
      <c r="E525" s="10" t="s">
        <v>1685</v>
      </c>
      <c r="F525" s="10" t="s">
        <v>1686</v>
      </c>
    </row>
    <row r="526" spans="1:6" x14ac:dyDescent="0.25">
      <c r="A526" s="10">
        <v>524</v>
      </c>
      <c r="B526" s="10" t="s">
        <v>1360</v>
      </c>
      <c r="C526" s="10" t="s">
        <v>1675</v>
      </c>
      <c r="D526" s="11" t="s">
        <v>1687</v>
      </c>
      <c r="E526" s="10" t="s">
        <v>1688</v>
      </c>
      <c r="F526" s="10" t="s">
        <v>1681</v>
      </c>
    </row>
    <row r="527" spans="1:6" x14ac:dyDescent="0.25">
      <c r="A527" s="10">
        <v>525</v>
      </c>
      <c r="B527" s="10" t="s">
        <v>1360</v>
      </c>
      <c r="C527" s="10" t="s">
        <v>1689</v>
      </c>
      <c r="D527" s="11" t="s">
        <v>1690</v>
      </c>
      <c r="E527" s="10" t="s">
        <v>1691</v>
      </c>
      <c r="F527" s="10" t="s">
        <v>1692</v>
      </c>
    </row>
    <row r="528" spans="1:6" x14ac:dyDescent="0.25">
      <c r="A528" s="10">
        <v>526</v>
      </c>
      <c r="B528" s="10" t="s">
        <v>1360</v>
      </c>
      <c r="C528" s="10" t="s">
        <v>1693</v>
      </c>
      <c r="D528" s="11" t="s">
        <v>1694</v>
      </c>
      <c r="E528" s="10" t="s">
        <v>1695</v>
      </c>
      <c r="F528" s="10" t="s">
        <v>1696</v>
      </c>
    </row>
    <row r="529" spans="1:6" x14ac:dyDescent="0.25">
      <c r="A529" s="10">
        <v>527</v>
      </c>
      <c r="B529" s="10" t="s">
        <v>1360</v>
      </c>
      <c r="C529" s="10" t="s">
        <v>1693</v>
      </c>
      <c r="D529" s="11" t="s">
        <v>1697</v>
      </c>
      <c r="E529" s="10" t="s">
        <v>1698</v>
      </c>
      <c r="F529" s="10" t="s">
        <v>1699</v>
      </c>
    </row>
    <row r="530" spans="1:6" x14ac:dyDescent="0.25">
      <c r="A530" s="10">
        <v>528</v>
      </c>
      <c r="B530" s="10" t="s">
        <v>1360</v>
      </c>
      <c r="C530" s="10" t="s">
        <v>1693</v>
      </c>
      <c r="D530" s="11" t="s">
        <v>1700</v>
      </c>
      <c r="E530" s="10" t="s">
        <v>1701</v>
      </c>
      <c r="F530" s="10" t="s">
        <v>1702</v>
      </c>
    </row>
    <row r="531" spans="1:6" x14ac:dyDescent="0.25">
      <c r="A531" s="10">
        <v>529</v>
      </c>
      <c r="B531" s="10" t="s">
        <v>1360</v>
      </c>
      <c r="C531" s="10" t="s">
        <v>1693</v>
      </c>
      <c r="D531" s="11" t="s">
        <v>1703</v>
      </c>
      <c r="E531" s="10" t="s">
        <v>1704</v>
      </c>
      <c r="F531" s="10" t="s">
        <v>1705</v>
      </c>
    </row>
    <row r="532" spans="1:6" x14ac:dyDescent="0.25">
      <c r="A532" s="10">
        <v>530</v>
      </c>
      <c r="B532" s="10" t="s">
        <v>1360</v>
      </c>
      <c r="C532" s="10" t="s">
        <v>1693</v>
      </c>
      <c r="D532" s="11" t="s">
        <v>1706</v>
      </c>
      <c r="E532" s="10" t="s">
        <v>1707</v>
      </c>
      <c r="F532" s="10" t="s">
        <v>1708</v>
      </c>
    </row>
    <row r="533" spans="1:6" x14ac:dyDescent="0.25">
      <c r="A533" s="10">
        <v>531</v>
      </c>
      <c r="B533" s="10" t="s">
        <v>1360</v>
      </c>
      <c r="C533" s="10" t="s">
        <v>1693</v>
      </c>
      <c r="D533" s="11" t="s">
        <v>1709</v>
      </c>
      <c r="E533" s="10" t="s">
        <v>1710</v>
      </c>
      <c r="F533" s="10" t="s">
        <v>1711</v>
      </c>
    </row>
    <row r="534" spans="1:6" x14ac:dyDescent="0.25">
      <c r="A534" s="10">
        <v>532</v>
      </c>
      <c r="B534" s="10" t="s">
        <v>1360</v>
      </c>
      <c r="C534" s="10" t="s">
        <v>1693</v>
      </c>
      <c r="D534" s="11" t="s">
        <v>1712</v>
      </c>
      <c r="E534" s="10" t="s">
        <v>1713</v>
      </c>
      <c r="F534" s="10" t="s">
        <v>1714</v>
      </c>
    </row>
    <row r="535" spans="1:6" x14ac:dyDescent="0.25">
      <c r="A535" s="10">
        <v>533</v>
      </c>
      <c r="B535" s="10" t="s">
        <v>1360</v>
      </c>
      <c r="C535" s="10" t="s">
        <v>1715</v>
      </c>
      <c r="D535" s="11" t="s">
        <v>1716</v>
      </c>
      <c r="E535" s="10" t="s">
        <v>1717</v>
      </c>
      <c r="F535" s="10" t="s">
        <v>1718</v>
      </c>
    </row>
    <row r="536" spans="1:6" x14ac:dyDescent="0.25">
      <c r="A536" s="10">
        <v>534</v>
      </c>
      <c r="B536" s="10" t="s">
        <v>1360</v>
      </c>
      <c r="C536" s="10" t="s">
        <v>1715</v>
      </c>
      <c r="D536" s="11" t="s">
        <v>1719</v>
      </c>
      <c r="E536" s="10" t="s">
        <v>1720</v>
      </c>
      <c r="F536" s="10" t="s">
        <v>1721</v>
      </c>
    </row>
    <row r="537" spans="1:6" x14ac:dyDescent="0.25">
      <c r="A537" s="10">
        <v>535</v>
      </c>
      <c r="B537" s="10" t="s">
        <v>1360</v>
      </c>
      <c r="C537" s="10" t="s">
        <v>1722</v>
      </c>
      <c r="D537" s="11" t="s">
        <v>1723</v>
      </c>
      <c r="E537" s="10" t="s">
        <v>1724</v>
      </c>
      <c r="F537" s="10" t="s">
        <v>1725</v>
      </c>
    </row>
    <row r="538" spans="1:6" x14ac:dyDescent="0.25">
      <c r="A538" s="10">
        <v>536</v>
      </c>
      <c r="B538" s="10" t="s">
        <v>1360</v>
      </c>
      <c r="C538" s="10" t="s">
        <v>1722</v>
      </c>
      <c r="D538" s="11" t="s">
        <v>1726</v>
      </c>
      <c r="E538" s="10" t="s">
        <v>1727</v>
      </c>
      <c r="F538" s="10" t="s">
        <v>1728</v>
      </c>
    </row>
    <row r="539" spans="1:6" x14ac:dyDescent="0.25">
      <c r="A539" s="10">
        <v>537</v>
      </c>
      <c r="B539" s="10" t="s">
        <v>1360</v>
      </c>
      <c r="C539" s="10" t="s">
        <v>1722</v>
      </c>
      <c r="D539" s="11" t="s">
        <v>1729</v>
      </c>
      <c r="E539" s="10" t="s">
        <v>1730</v>
      </c>
      <c r="F539" s="10" t="s">
        <v>1731</v>
      </c>
    </row>
    <row r="540" spans="1:6" x14ac:dyDescent="0.25">
      <c r="A540" s="10">
        <v>538</v>
      </c>
      <c r="B540" s="10" t="s">
        <v>1360</v>
      </c>
      <c r="C540" s="10" t="s">
        <v>1722</v>
      </c>
      <c r="D540" s="11" t="s">
        <v>1732</v>
      </c>
      <c r="E540" s="10" t="s">
        <v>1733</v>
      </c>
      <c r="F540" s="10" t="s">
        <v>1734</v>
      </c>
    </row>
    <row r="541" spans="1:6" x14ac:dyDescent="0.25">
      <c r="A541" s="10">
        <v>539</v>
      </c>
      <c r="B541" s="10" t="s">
        <v>1360</v>
      </c>
      <c r="C541" s="10" t="s">
        <v>1722</v>
      </c>
      <c r="D541" s="11" t="s">
        <v>1735</v>
      </c>
      <c r="E541" s="10" t="s">
        <v>1736</v>
      </c>
      <c r="F541" s="10" t="s">
        <v>1725</v>
      </c>
    </row>
    <row r="542" spans="1:6" x14ac:dyDescent="0.25">
      <c r="A542" s="10">
        <v>540</v>
      </c>
      <c r="B542" s="10" t="s">
        <v>1360</v>
      </c>
      <c r="C542" s="10" t="s">
        <v>1722</v>
      </c>
      <c r="D542" s="11" t="s">
        <v>1737</v>
      </c>
      <c r="E542" s="10" t="s">
        <v>1738</v>
      </c>
      <c r="F542" s="10" t="s">
        <v>1739</v>
      </c>
    </row>
    <row r="543" spans="1:6" x14ac:dyDescent="0.25">
      <c r="A543" s="10">
        <v>541</v>
      </c>
      <c r="B543" s="10" t="s">
        <v>1360</v>
      </c>
      <c r="C543" s="10" t="s">
        <v>1722</v>
      </c>
      <c r="D543" s="11" t="s">
        <v>1740</v>
      </c>
      <c r="E543" s="10" t="s">
        <v>1741</v>
      </c>
      <c r="F543" s="10" t="s">
        <v>1742</v>
      </c>
    </row>
    <row r="544" spans="1:6" x14ac:dyDescent="0.25">
      <c r="A544" s="10">
        <v>542</v>
      </c>
      <c r="B544" s="10" t="s">
        <v>1360</v>
      </c>
      <c r="C544" s="10" t="s">
        <v>1722</v>
      </c>
      <c r="D544" s="11" t="s">
        <v>1743</v>
      </c>
      <c r="E544" s="10" t="s">
        <v>1744</v>
      </c>
      <c r="F544" s="10" t="s">
        <v>1725</v>
      </c>
    </row>
    <row r="545" spans="1:6" x14ac:dyDescent="0.25">
      <c r="A545" s="10">
        <v>543</v>
      </c>
      <c r="B545" s="10" t="s">
        <v>1360</v>
      </c>
      <c r="C545" s="10" t="s">
        <v>1722</v>
      </c>
      <c r="D545" s="11" t="s">
        <v>1745</v>
      </c>
      <c r="E545" s="10" t="s">
        <v>1746</v>
      </c>
      <c r="F545" s="10" t="s">
        <v>1747</v>
      </c>
    </row>
    <row r="546" spans="1:6" x14ac:dyDescent="0.25">
      <c r="A546" s="10">
        <v>544</v>
      </c>
      <c r="B546" s="10" t="s">
        <v>1360</v>
      </c>
      <c r="C546" s="10" t="s">
        <v>1722</v>
      </c>
      <c r="D546" s="11" t="s">
        <v>1748</v>
      </c>
      <c r="E546" s="10" t="s">
        <v>1749</v>
      </c>
      <c r="F546" s="10" t="s">
        <v>1750</v>
      </c>
    </row>
    <row r="547" spans="1:6" x14ac:dyDescent="0.25">
      <c r="A547" s="10">
        <v>545</v>
      </c>
      <c r="B547" s="10" t="s">
        <v>1360</v>
      </c>
      <c r="C547" s="10" t="s">
        <v>1722</v>
      </c>
      <c r="D547" s="11" t="s">
        <v>1751</v>
      </c>
      <c r="E547" s="10" t="s">
        <v>1752</v>
      </c>
      <c r="F547" s="10" t="s">
        <v>1742</v>
      </c>
    </row>
    <row r="548" spans="1:6" x14ac:dyDescent="0.25">
      <c r="A548" s="10">
        <v>546</v>
      </c>
      <c r="B548" s="10" t="s">
        <v>1360</v>
      </c>
      <c r="C548" s="10" t="s">
        <v>1722</v>
      </c>
      <c r="D548" s="11" t="s">
        <v>1753</v>
      </c>
      <c r="E548" s="10" t="s">
        <v>1754</v>
      </c>
      <c r="F548" s="10" t="s">
        <v>1755</v>
      </c>
    </row>
    <row r="549" spans="1:6" x14ac:dyDescent="0.25">
      <c r="A549" s="10">
        <v>547</v>
      </c>
      <c r="B549" s="10" t="s">
        <v>1360</v>
      </c>
      <c r="C549" s="10" t="s">
        <v>1722</v>
      </c>
      <c r="D549" s="11" t="s">
        <v>1756</v>
      </c>
      <c r="E549" s="10" t="s">
        <v>1757</v>
      </c>
      <c r="F549" s="10" t="s">
        <v>1758</v>
      </c>
    </row>
    <row r="550" spans="1:6" x14ac:dyDescent="0.25">
      <c r="A550" s="10">
        <v>548</v>
      </c>
      <c r="B550" s="10" t="s">
        <v>1360</v>
      </c>
      <c r="C550" s="10" t="s">
        <v>1722</v>
      </c>
      <c r="D550" s="11" t="s">
        <v>1759</v>
      </c>
      <c r="E550" s="10" t="s">
        <v>1760</v>
      </c>
      <c r="F550" s="10" t="s">
        <v>1761</v>
      </c>
    </row>
    <row r="551" spans="1:6" x14ac:dyDescent="0.25">
      <c r="A551" s="10">
        <v>549</v>
      </c>
      <c r="B551" s="10" t="s">
        <v>1360</v>
      </c>
      <c r="C551" s="10" t="s">
        <v>1722</v>
      </c>
      <c r="D551" s="11" t="s">
        <v>1762</v>
      </c>
      <c r="E551" s="10" t="s">
        <v>1763</v>
      </c>
      <c r="F551" s="10" t="s">
        <v>1764</v>
      </c>
    </row>
    <row r="552" spans="1:6" x14ac:dyDescent="0.25">
      <c r="A552" s="10">
        <v>550</v>
      </c>
      <c r="B552" s="10" t="s">
        <v>1360</v>
      </c>
      <c r="C552" s="10" t="s">
        <v>1722</v>
      </c>
      <c r="D552" s="11" t="s">
        <v>1765</v>
      </c>
      <c r="E552" s="10" t="s">
        <v>1766</v>
      </c>
      <c r="F552" s="10" t="s">
        <v>1767</v>
      </c>
    </row>
    <row r="553" spans="1:6" x14ac:dyDescent="0.25">
      <c r="A553" s="10">
        <v>551</v>
      </c>
      <c r="B553" s="10" t="s">
        <v>1360</v>
      </c>
      <c r="C553" s="10" t="s">
        <v>1768</v>
      </c>
      <c r="D553" s="11" t="s">
        <v>1769</v>
      </c>
      <c r="E553" s="10" t="s">
        <v>1770</v>
      </c>
      <c r="F553" s="10" t="s">
        <v>1771</v>
      </c>
    </row>
    <row r="554" spans="1:6" x14ac:dyDescent="0.25">
      <c r="A554" s="10">
        <v>552</v>
      </c>
      <c r="B554" s="10" t="s">
        <v>1360</v>
      </c>
      <c r="C554" s="10" t="s">
        <v>1768</v>
      </c>
      <c r="D554" s="11" t="s">
        <v>1772</v>
      </c>
      <c r="E554" s="10" t="s">
        <v>1773</v>
      </c>
      <c r="F554" s="10" t="s">
        <v>1774</v>
      </c>
    </row>
    <row r="555" spans="1:6" x14ac:dyDescent="0.25">
      <c r="A555" s="10">
        <v>553</v>
      </c>
      <c r="B555" s="10" t="s">
        <v>1360</v>
      </c>
      <c r="C555" s="10" t="s">
        <v>1768</v>
      </c>
      <c r="D555" s="11" t="s">
        <v>1775</v>
      </c>
      <c r="E555" s="10" t="s">
        <v>1776</v>
      </c>
      <c r="F555" s="10" t="s">
        <v>1771</v>
      </c>
    </row>
    <row r="556" spans="1:6" x14ac:dyDescent="0.25">
      <c r="A556" s="10">
        <v>554</v>
      </c>
      <c r="B556" s="10" t="s">
        <v>1360</v>
      </c>
      <c r="C556" s="10" t="s">
        <v>1777</v>
      </c>
      <c r="D556" s="11" t="s">
        <v>1778</v>
      </c>
      <c r="E556" s="10" t="s">
        <v>1779</v>
      </c>
      <c r="F556" s="10" t="s">
        <v>1780</v>
      </c>
    </row>
    <row r="557" spans="1:6" x14ac:dyDescent="0.25">
      <c r="A557" s="10">
        <v>555</v>
      </c>
      <c r="B557" s="10" t="s">
        <v>1360</v>
      </c>
      <c r="C557" s="10" t="s">
        <v>1777</v>
      </c>
      <c r="D557" s="11" t="s">
        <v>1781</v>
      </c>
      <c r="E557" s="10" t="s">
        <v>1782</v>
      </c>
      <c r="F557" s="10" t="s">
        <v>1783</v>
      </c>
    </row>
    <row r="558" spans="1:6" x14ac:dyDescent="0.25">
      <c r="A558" s="10">
        <v>556</v>
      </c>
      <c r="B558" s="10" t="s">
        <v>1360</v>
      </c>
      <c r="C558" s="10" t="s">
        <v>1784</v>
      </c>
      <c r="D558" s="11" t="s">
        <v>1785</v>
      </c>
      <c r="E558" s="10" t="s">
        <v>1786</v>
      </c>
      <c r="F558" s="10" t="s">
        <v>1787</v>
      </c>
    </row>
    <row r="559" spans="1:6" x14ac:dyDescent="0.25">
      <c r="A559" s="10">
        <v>557</v>
      </c>
      <c r="B559" s="10" t="s">
        <v>1360</v>
      </c>
      <c r="C559" s="10" t="s">
        <v>1784</v>
      </c>
      <c r="D559" s="11" t="s">
        <v>1788</v>
      </c>
      <c r="E559" s="10" t="s">
        <v>1789</v>
      </c>
      <c r="F559" s="10" t="s">
        <v>1790</v>
      </c>
    </row>
    <row r="560" spans="1:6" x14ac:dyDescent="0.25">
      <c r="A560" s="10">
        <v>558</v>
      </c>
      <c r="B560" s="10" t="s">
        <v>1360</v>
      </c>
      <c r="C560" s="10" t="s">
        <v>1791</v>
      </c>
      <c r="D560" s="11" t="s">
        <v>1792</v>
      </c>
      <c r="E560" s="10" t="s">
        <v>1793</v>
      </c>
      <c r="F560" s="10" t="s">
        <v>1794</v>
      </c>
    </row>
    <row r="561" spans="1:6" x14ac:dyDescent="0.25">
      <c r="A561" s="10">
        <v>559</v>
      </c>
      <c r="B561" s="10" t="s">
        <v>1360</v>
      </c>
      <c r="C561" s="10" t="s">
        <v>1791</v>
      </c>
      <c r="D561" s="11" t="s">
        <v>1795</v>
      </c>
      <c r="E561" s="10" t="s">
        <v>1796</v>
      </c>
      <c r="F561" s="10" t="s">
        <v>1797</v>
      </c>
    </row>
    <row r="562" spans="1:6" x14ac:dyDescent="0.25">
      <c r="A562" s="10">
        <v>560</v>
      </c>
      <c r="B562" s="10" t="s">
        <v>1360</v>
      </c>
      <c r="C562" s="10" t="s">
        <v>1791</v>
      </c>
      <c r="D562" s="11" t="s">
        <v>1798</v>
      </c>
      <c r="E562" s="10" t="s">
        <v>1799</v>
      </c>
      <c r="F562" s="10" t="s">
        <v>1800</v>
      </c>
    </row>
    <row r="563" spans="1:6" x14ac:dyDescent="0.25">
      <c r="A563" s="10">
        <v>561</v>
      </c>
      <c r="B563" s="10" t="s">
        <v>1360</v>
      </c>
      <c r="C563" s="10" t="s">
        <v>1791</v>
      </c>
      <c r="D563" s="11" t="s">
        <v>1801</v>
      </c>
      <c r="E563" s="10" t="s">
        <v>1802</v>
      </c>
      <c r="F563" s="10" t="s">
        <v>1803</v>
      </c>
    </row>
    <row r="564" spans="1:6" x14ac:dyDescent="0.25">
      <c r="A564" s="10">
        <v>562</v>
      </c>
      <c r="B564" s="10" t="s">
        <v>1360</v>
      </c>
      <c r="C564" s="10" t="s">
        <v>1791</v>
      </c>
      <c r="D564" s="11" t="s">
        <v>1804</v>
      </c>
      <c r="E564" s="10" t="s">
        <v>1805</v>
      </c>
      <c r="F564" s="10" t="s">
        <v>1806</v>
      </c>
    </row>
    <row r="565" spans="1:6" x14ac:dyDescent="0.25">
      <c r="A565" s="10">
        <v>563</v>
      </c>
      <c r="B565" s="10" t="s">
        <v>1360</v>
      </c>
      <c r="C565" s="10" t="s">
        <v>1791</v>
      </c>
      <c r="D565" s="11" t="s">
        <v>1807</v>
      </c>
      <c r="E565" s="10" t="s">
        <v>1808</v>
      </c>
      <c r="F565" s="10" t="s">
        <v>1809</v>
      </c>
    </row>
    <row r="566" spans="1:6" x14ac:dyDescent="0.25">
      <c r="A566" s="10">
        <v>564</v>
      </c>
      <c r="B566" s="10" t="s">
        <v>1360</v>
      </c>
      <c r="C566" s="10" t="s">
        <v>1791</v>
      </c>
      <c r="D566" s="11" t="s">
        <v>1810</v>
      </c>
      <c r="E566" s="10" t="s">
        <v>1811</v>
      </c>
      <c r="F566" s="10" t="s">
        <v>1812</v>
      </c>
    </row>
    <row r="567" spans="1:6" x14ac:dyDescent="0.25">
      <c r="A567" s="10">
        <v>565</v>
      </c>
      <c r="B567" s="10" t="s">
        <v>1360</v>
      </c>
      <c r="C567" s="10" t="s">
        <v>1791</v>
      </c>
      <c r="D567" s="11" t="s">
        <v>1813</v>
      </c>
      <c r="E567" s="10" t="s">
        <v>1814</v>
      </c>
      <c r="F567" s="10" t="s">
        <v>1815</v>
      </c>
    </row>
    <row r="568" spans="1:6" x14ac:dyDescent="0.25">
      <c r="A568" s="10">
        <v>566</v>
      </c>
      <c r="B568" s="10" t="s">
        <v>1360</v>
      </c>
      <c r="C568" s="10" t="s">
        <v>1791</v>
      </c>
      <c r="D568" s="11" t="s">
        <v>1816</v>
      </c>
      <c r="E568" s="10" t="s">
        <v>1817</v>
      </c>
      <c r="F568" s="10" t="s">
        <v>1818</v>
      </c>
    </row>
    <row r="569" spans="1:6" x14ac:dyDescent="0.25">
      <c r="A569" s="10">
        <v>567</v>
      </c>
      <c r="B569" s="10" t="s">
        <v>1360</v>
      </c>
      <c r="C569" s="10" t="s">
        <v>1791</v>
      </c>
      <c r="D569" s="11" t="s">
        <v>1819</v>
      </c>
      <c r="E569" s="10" t="s">
        <v>1820</v>
      </c>
      <c r="F569" s="10" t="s">
        <v>1821</v>
      </c>
    </row>
    <row r="570" spans="1:6" x14ac:dyDescent="0.25">
      <c r="A570" s="10">
        <v>568</v>
      </c>
      <c r="B570" s="10" t="s">
        <v>1360</v>
      </c>
      <c r="C570" s="10" t="s">
        <v>1822</v>
      </c>
      <c r="D570" s="11" t="s">
        <v>1823</v>
      </c>
      <c r="E570" s="10" t="s">
        <v>1824</v>
      </c>
      <c r="F570" s="10" t="s">
        <v>1825</v>
      </c>
    </row>
    <row r="571" spans="1:6" x14ac:dyDescent="0.25">
      <c r="A571" s="10">
        <v>569</v>
      </c>
      <c r="B571" s="10" t="s">
        <v>1360</v>
      </c>
      <c r="C571" s="10" t="s">
        <v>1826</v>
      </c>
      <c r="D571" s="11" t="s">
        <v>1827</v>
      </c>
      <c r="E571" s="10" t="s">
        <v>1828</v>
      </c>
      <c r="F571" s="10" t="s">
        <v>1829</v>
      </c>
    </row>
    <row r="572" spans="1:6" x14ac:dyDescent="0.25">
      <c r="A572" s="10">
        <v>570</v>
      </c>
      <c r="B572" s="10" t="s">
        <v>1360</v>
      </c>
      <c r="C572" s="10" t="s">
        <v>1830</v>
      </c>
      <c r="D572" s="11" t="s">
        <v>1831</v>
      </c>
      <c r="E572" s="10" t="s">
        <v>1832</v>
      </c>
      <c r="F572" s="10" t="s">
        <v>1833</v>
      </c>
    </row>
    <row r="573" spans="1:6" x14ac:dyDescent="0.25">
      <c r="A573" s="10">
        <v>571</v>
      </c>
      <c r="B573" s="10" t="s">
        <v>1360</v>
      </c>
      <c r="C573" s="10" t="s">
        <v>1834</v>
      </c>
      <c r="D573" s="11" t="s">
        <v>1835</v>
      </c>
      <c r="E573" s="10" t="s">
        <v>1836</v>
      </c>
      <c r="F573" s="10" t="s">
        <v>1837</v>
      </c>
    </row>
    <row r="574" spans="1:6" x14ac:dyDescent="0.25">
      <c r="A574" s="10">
        <v>572</v>
      </c>
      <c r="B574" s="10" t="s">
        <v>1360</v>
      </c>
      <c r="C574" s="10" t="s">
        <v>1838</v>
      </c>
      <c r="D574" s="11" t="s">
        <v>1839</v>
      </c>
      <c r="E574" s="10" t="s">
        <v>1840</v>
      </c>
      <c r="F574" s="10" t="s">
        <v>1841</v>
      </c>
    </row>
    <row r="575" spans="1:6" x14ac:dyDescent="0.25">
      <c r="A575" s="10">
        <v>573</v>
      </c>
      <c r="B575" s="10" t="s">
        <v>1360</v>
      </c>
      <c r="C575" s="10" t="s">
        <v>1838</v>
      </c>
      <c r="D575" s="11" t="s">
        <v>1842</v>
      </c>
      <c r="E575" s="10" t="s">
        <v>1843</v>
      </c>
      <c r="F575" s="10" t="s">
        <v>1844</v>
      </c>
    </row>
    <row r="576" spans="1:6" x14ac:dyDescent="0.25">
      <c r="A576" s="10">
        <v>574</v>
      </c>
      <c r="B576" s="10" t="s">
        <v>1360</v>
      </c>
      <c r="C576" s="10" t="s">
        <v>1838</v>
      </c>
      <c r="D576" s="11" t="s">
        <v>1845</v>
      </c>
      <c r="E576" s="10" t="s">
        <v>1846</v>
      </c>
      <c r="F576" s="10" t="s">
        <v>1847</v>
      </c>
    </row>
    <row r="577" spans="1:6" x14ac:dyDescent="0.25">
      <c r="A577" s="10">
        <v>575</v>
      </c>
      <c r="B577" s="10" t="s">
        <v>1360</v>
      </c>
      <c r="C577" s="10" t="s">
        <v>1848</v>
      </c>
      <c r="D577" s="11" t="s">
        <v>1849</v>
      </c>
      <c r="E577" s="10" t="s">
        <v>1850</v>
      </c>
      <c r="F577" s="10" t="s">
        <v>1851</v>
      </c>
    </row>
    <row r="578" spans="1:6" x14ac:dyDescent="0.25">
      <c r="A578" s="10">
        <v>576</v>
      </c>
      <c r="B578" s="10" t="s">
        <v>1360</v>
      </c>
      <c r="C578" s="10" t="s">
        <v>1852</v>
      </c>
      <c r="D578" s="11" t="s">
        <v>1853</v>
      </c>
      <c r="E578" s="10" t="s">
        <v>1854</v>
      </c>
      <c r="F578" s="10" t="s">
        <v>1855</v>
      </c>
    </row>
    <row r="579" spans="1:6" x14ac:dyDescent="0.25">
      <c r="A579" s="10">
        <v>577</v>
      </c>
      <c r="B579" s="10" t="s">
        <v>1360</v>
      </c>
      <c r="C579" s="10" t="s">
        <v>1856</v>
      </c>
      <c r="D579" s="11" t="s">
        <v>1857</v>
      </c>
      <c r="E579" s="10" t="s">
        <v>1858</v>
      </c>
      <c r="F579" s="10" t="s">
        <v>1859</v>
      </c>
    </row>
    <row r="580" spans="1:6" x14ac:dyDescent="0.25">
      <c r="A580" s="10">
        <v>578</v>
      </c>
      <c r="B580" s="10" t="s">
        <v>1360</v>
      </c>
      <c r="C580" s="10" t="s">
        <v>1856</v>
      </c>
      <c r="D580" s="11" t="s">
        <v>1860</v>
      </c>
      <c r="E580" s="10" t="s">
        <v>1861</v>
      </c>
      <c r="F580" s="10" t="s">
        <v>1862</v>
      </c>
    </row>
    <row r="581" spans="1:6" x14ac:dyDescent="0.25">
      <c r="A581" s="10">
        <v>579</v>
      </c>
      <c r="B581" s="10" t="s">
        <v>1360</v>
      </c>
      <c r="C581" s="10" t="s">
        <v>1856</v>
      </c>
      <c r="D581" s="11" t="s">
        <v>1863</v>
      </c>
      <c r="E581" s="10" t="s">
        <v>1864</v>
      </c>
      <c r="F581" s="10" t="s">
        <v>1859</v>
      </c>
    </row>
    <row r="582" spans="1:6" x14ac:dyDescent="0.25">
      <c r="A582" s="10">
        <v>580</v>
      </c>
      <c r="B582" s="10" t="s">
        <v>1360</v>
      </c>
      <c r="C582" s="10" t="s">
        <v>1856</v>
      </c>
      <c r="D582" s="11" t="s">
        <v>1865</v>
      </c>
      <c r="E582" s="10" t="s">
        <v>1866</v>
      </c>
      <c r="F582" s="10" t="s">
        <v>1867</v>
      </c>
    </row>
    <row r="583" spans="1:6" x14ac:dyDescent="0.25">
      <c r="A583" s="10">
        <v>581</v>
      </c>
      <c r="B583" s="10" t="s">
        <v>1360</v>
      </c>
      <c r="C583" s="10" t="s">
        <v>1856</v>
      </c>
      <c r="D583" s="11" t="s">
        <v>1868</v>
      </c>
      <c r="E583" s="10" t="s">
        <v>1869</v>
      </c>
      <c r="F583" s="10" t="s">
        <v>1870</v>
      </c>
    </row>
    <row r="584" spans="1:6" x14ac:dyDescent="0.25">
      <c r="A584" s="10">
        <v>582</v>
      </c>
      <c r="B584" s="10" t="s">
        <v>1360</v>
      </c>
      <c r="C584" s="10" t="s">
        <v>1856</v>
      </c>
      <c r="D584" s="11" t="s">
        <v>1871</v>
      </c>
      <c r="E584" s="10" t="s">
        <v>1872</v>
      </c>
      <c r="F584" s="10" t="s">
        <v>1873</v>
      </c>
    </row>
    <row r="585" spans="1:6" x14ac:dyDescent="0.25">
      <c r="A585" s="10">
        <v>583</v>
      </c>
      <c r="B585" s="10" t="s">
        <v>1360</v>
      </c>
      <c r="C585" s="10" t="s">
        <v>1874</v>
      </c>
      <c r="D585" s="11" t="s">
        <v>1875</v>
      </c>
      <c r="E585" s="10" t="s">
        <v>1876</v>
      </c>
      <c r="F585" s="10" t="s">
        <v>1877</v>
      </c>
    </row>
    <row r="586" spans="1:6" x14ac:dyDescent="0.25">
      <c r="A586" s="10">
        <v>584</v>
      </c>
      <c r="B586" s="10" t="s">
        <v>1360</v>
      </c>
      <c r="C586" s="10" t="s">
        <v>1874</v>
      </c>
      <c r="D586" s="11" t="s">
        <v>1878</v>
      </c>
      <c r="E586" s="10" t="s">
        <v>1879</v>
      </c>
      <c r="F586" s="10" t="s">
        <v>1880</v>
      </c>
    </row>
    <row r="587" spans="1:6" x14ac:dyDescent="0.25">
      <c r="A587" s="10">
        <v>585</v>
      </c>
      <c r="B587" s="10" t="s">
        <v>1881</v>
      </c>
      <c r="C587" s="12" t="s">
        <v>1882</v>
      </c>
      <c r="D587" s="13" t="s">
        <v>1883</v>
      </c>
      <c r="E587" s="12" t="s">
        <v>1884</v>
      </c>
      <c r="F587" s="12" t="s">
        <v>1885</v>
      </c>
    </row>
    <row r="588" spans="1:6" x14ac:dyDescent="0.25">
      <c r="A588" s="10">
        <v>586</v>
      </c>
      <c r="B588" s="10" t="s">
        <v>1881</v>
      </c>
      <c r="C588" s="12" t="s">
        <v>1886</v>
      </c>
      <c r="D588" s="13" t="s">
        <v>1887</v>
      </c>
      <c r="E588" s="12" t="s">
        <v>1888</v>
      </c>
      <c r="F588" s="12" t="s">
        <v>1889</v>
      </c>
    </row>
    <row r="589" spans="1:6" x14ac:dyDescent="0.25">
      <c r="A589" s="10">
        <v>587</v>
      </c>
      <c r="B589" s="10" t="s">
        <v>1881</v>
      </c>
      <c r="C589" s="12" t="s">
        <v>1890</v>
      </c>
      <c r="D589" s="13" t="s">
        <v>1891</v>
      </c>
      <c r="E589" s="12" t="s">
        <v>1892</v>
      </c>
      <c r="F589" s="12" t="s">
        <v>1893</v>
      </c>
    </row>
    <row r="590" spans="1:6" x14ac:dyDescent="0.25">
      <c r="A590" s="10">
        <v>588</v>
      </c>
      <c r="B590" s="10" t="s">
        <v>1881</v>
      </c>
      <c r="C590" s="12" t="s">
        <v>1894</v>
      </c>
      <c r="D590" s="13" t="s">
        <v>1895</v>
      </c>
      <c r="E590" s="12" t="s">
        <v>1896</v>
      </c>
      <c r="F590" s="12" t="s">
        <v>1897</v>
      </c>
    </row>
    <row r="591" spans="1:6" x14ac:dyDescent="0.25">
      <c r="A591" s="10">
        <v>589</v>
      </c>
      <c r="B591" s="10" t="s">
        <v>1881</v>
      </c>
      <c r="C591" s="12" t="s">
        <v>1898</v>
      </c>
      <c r="D591" s="13" t="s">
        <v>1899</v>
      </c>
      <c r="E591" s="12" t="s">
        <v>1900</v>
      </c>
      <c r="F591" s="12" t="s">
        <v>1901</v>
      </c>
    </row>
    <row r="592" spans="1:6" x14ac:dyDescent="0.25">
      <c r="A592" s="10">
        <v>590</v>
      </c>
      <c r="B592" s="10" t="s">
        <v>1881</v>
      </c>
      <c r="C592" s="12" t="s">
        <v>1902</v>
      </c>
      <c r="D592" s="13" t="s">
        <v>1903</v>
      </c>
      <c r="E592" s="12" t="s">
        <v>1904</v>
      </c>
      <c r="F592" s="12" t="s">
        <v>1905</v>
      </c>
    </row>
    <row r="593" spans="1:6" x14ac:dyDescent="0.25">
      <c r="A593" s="10">
        <v>591</v>
      </c>
      <c r="B593" s="10" t="s">
        <v>1881</v>
      </c>
      <c r="C593" s="12" t="s">
        <v>1906</v>
      </c>
      <c r="D593" s="13" t="s">
        <v>1907</v>
      </c>
      <c r="E593" s="12" t="s">
        <v>1908</v>
      </c>
      <c r="F593" s="12" t="s">
        <v>1909</v>
      </c>
    </row>
    <row r="594" spans="1:6" x14ac:dyDescent="0.25">
      <c r="A594" s="10">
        <v>592</v>
      </c>
      <c r="B594" s="10" t="s">
        <v>1881</v>
      </c>
      <c r="C594" s="12" t="s">
        <v>1910</v>
      </c>
      <c r="D594" s="13" t="s">
        <v>1911</v>
      </c>
      <c r="E594" s="12" t="s">
        <v>1912</v>
      </c>
      <c r="F594" s="12" t="s">
        <v>1913</v>
      </c>
    </row>
    <row r="595" spans="1:6" x14ac:dyDescent="0.25">
      <c r="A595" s="10">
        <v>593</v>
      </c>
      <c r="B595" s="10" t="s">
        <v>1881</v>
      </c>
      <c r="C595" s="12" t="s">
        <v>1914</v>
      </c>
      <c r="D595" s="13" t="s">
        <v>1915</v>
      </c>
      <c r="E595" s="12" t="s">
        <v>1916</v>
      </c>
      <c r="F595" s="12" t="s">
        <v>1917</v>
      </c>
    </row>
    <row r="596" spans="1:6" x14ac:dyDescent="0.25">
      <c r="A596" s="10">
        <v>594</v>
      </c>
      <c r="B596" s="10" t="s">
        <v>1881</v>
      </c>
      <c r="C596" s="12" t="s">
        <v>1918</v>
      </c>
      <c r="D596" s="13" t="s">
        <v>1919</v>
      </c>
      <c r="E596" s="12" t="s">
        <v>1920</v>
      </c>
      <c r="F596" s="12" t="s">
        <v>1921</v>
      </c>
    </row>
    <row r="597" spans="1:6" x14ac:dyDescent="0.25">
      <c r="A597" s="10">
        <v>595</v>
      </c>
      <c r="B597" s="10" t="s">
        <v>1881</v>
      </c>
      <c r="C597" s="12" t="s">
        <v>1922</v>
      </c>
      <c r="D597" s="13" t="s">
        <v>1923</v>
      </c>
      <c r="E597" s="12" t="s">
        <v>1924</v>
      </c>
      <c r="F597" s="12" t="s">
        <v>1925</v>
      </c>
    </row>
    <row r="598" spans="1:6" x14ac:dyDescent="0.25">
      <c r="A598" s="10">
        <v>596</v>
      </c>
      <c r="B598" s="10" t="s">
        <v>1881</v>
      </c>
      <c r="C598" s="12" t="s">
        <v>1922</v>
      </c>
      <c r="D598" s="13" t="s">
        <v>1926</v>
      </c>
      <c r="E598" s="12" t="s">
        <v>1927</v>
      </c>
      <c r="F598" s="12" t="s">
        <v>1928</v>
      </c>
    </row>
    <row r="599" spans="1:6" x14ac:dyDescent="0.25">
      <c r="A599" s="10">
        <v>597</v>
      </c>
      <c r="B599" s="10" t="s">
        <v>1881</v>
      </c>
      <c r="C599" s="12" t="s">
        <v>1906</v>
      </c>
      <c r="D599" s="13" t="s">
        <v>1929</v>
      </c>
      <c r="E599" s="12" t="s">
        <v>1930</v>
      </c>
      <c r="F599" s="12" t="s">
        <v>1931</v>
      </c>
    </row>
    <row r="600" spans="1:6" x14ac:dyDescent="0.25">
      <c r="A600" s="10">
        <v>598</v>
      </c>
      <c r="B600" s="10" t="s">
        <v>1881</v>
      </c>
      <c r="C600" s="12" t="s">
        <v>1902</v>
      </c>
      <c r="D600" s="13" t="s">
        <v>1932</v>
      </c>
      <c r="E600" s="12" t="s">
        <v>1933</v>
      </c>
      <c r="F600" s="12" t="s">
        <v>1934</v>
      </c>
    </row>
    <row r="601" spans="1:6" x14ac:dyDescent="0.25">
      <c r="A601" s="10">
        <v>599</v>
      </c>
      <c r="B601" s="10" t="s">
        <v>1881</v>
      </c>
      <c r="C601" s="12" t="s">
        <v>1902</v>
      </c>
      <c r="D601" s="13" t="s">
        <v>1935</v>
      </c>
      <c r="E601" s="12" t="s">
        <v>1936</v>
      </c>
      <c r="F601" s="12" t="s">
        <v>1937</v>
      </c>
    </row>
    <row r="602" spans="1:6" x14ac:dyDescent="0.25">
      <c r="A602" s="10">
        <v>600</v>
      </c>
      <c r="B602" s="10" t="s">
        <v>1881</v>
      </c>
      <c r="C602" s="12" t="s">
        <v>1902</v>
      </c>
      <c r="D602" s="13" t="s">
        <v>1938</v>
      </c>
      <c r="E602" s="12" t="s">
        <v>1939</v>
      </c>
      <c r="F602" s="12" t="s">
        <v>1940</v>
      </c>
    </row>
    <row r="603" spans="1:6" x14ac:dyDescent="0.25">
      <c r="A603" s="10">
        <v>601</v>
      </c>
      <c r="B603" s="10" t="s">
        <v>1881</v>
      </c>
      <c r="C603" s="12" t="s">
        <v>1902</v>
      </c>
      <c r="D603" s="13" t="s">
        <v>1941</v>
      </c>
      <c r="E603" s="12" t="s">
        <v>1942</v>
      </c>
      <c r="F603" s="12" t="s">
        <v>1943</v>
      </c>
    </row>
    <row r="604" spans="1:6" x14ac:dyDescent="0.25">
      <c r="A604" s="10">
        <v>602</v>
      </c>
      <c r="B604" s="10" t="s">
        <v>1881</v>
      </c>
      <c r="C604" s="12" t="s">
        <v>1944</v>
      </c>
      <c r="D604" s="13" t="s">
        <v>1945</v>
      </c>
      <c r="E604" s="12" t="s">
        <v>1946</v>
      </c>
      <c r="F604" s="12" t="s">
        <v>1947</v>
      </c>
    </row>
    <row r="605" spans="1:6" x14ac:dyDescent="0.25">
      <c r="A605" s="10">
        <v>603</v>
      </c>
      <c r="B605" s="10" t="s">
        <v>1881</v>
      </c>
      <c r="C605" s="12" t="s">
        <v>1944</v>
      </c>
      <c r="D605" s="13" t="s">
        <v>1948</v>
      </c>
      <c r="E605" s="12" t="s">
        <v>1949</v>
      </c>
      <c r="F605" s="12" t="s">
        <v>1950</v>
      </c>
    </row>
    <row r="606" spans="1:6" ht="26" x14ac:dyDescent="0.25">
      <c r="A606" s="10">
        <v>604</v>
      </c>
      <c r="B606" s="10" t="s">
        <v>1881</v>
      </c>
      <c r="C606" s="12" t="s">
        <v>1951</v>
      </c>
      <c r="D606" s="13" t="s">
        <v>1952</v>
      </c>
      <c r="E606" s="12" t="s">
        <v>1953</v>
      </c>
      <c r="F606" s="12" t="s">
        <v>1954</v>
      </c>
    </row>
    <row r="607" spans="1:6" x14ac:dyDescent="0.25">
      <c r="A607" s="10">
        <v>605</v>
      </c>
      <c r="B607" s="10" t="s">
        <v>1881</v>
      </c>
      <c r="C607" s="12" t="s">
        <v>1955</v>
      </c>
      <c r="D607" s="13" t="s">
        <v>1956</v>
      </c>
      <c r="E607" s="12" t="s">
        <v>1957</v>
      </c>
      <c r="F607" s="12" t="s">
        <v>1958</v>
      </c>
    </row>
    <row r="608" spans="1:6" x14ac:dyDescent="0.25">
      <c r="A608" s="10">
        <v>606</v>
      </c>
      <c r="B608" s="10" t="s">
        <v>1881</v>
      </c>
      <c r="C608" s="12" t="s">
        <v>1922</v>
      </c>
      <c r="D608" s="13" t="s">
        <v>1959</v>
      </c>
      <c r="E608" s="12" t="s">
        <v>1960</v>
      </c>
      <c r="F608" s="12" t="s">
        <v>1961</v>
      </c>
    </row>
    <row r="609" spans="1:6" x14ac:dyDescent="0.25">
      <c r="A609" s="10">
        <v>607</v>
      </c>
      <c r="B609" s="10" t="s">
        <v>1881</v>
      </c>
      <c r="C609" s="12" t="s">
        <v>1922</v>
      </c>
      <c r="D609" s="13" t="s">
        <v>1962</v>
      </c>
      <c r="E609" s="12" t="s">
        <v>1963</v>
      </c>
      <c r="F609" s="12" t="s">
        <v>1964</v>
      </c>
    </row>
    <row r="610" spans="1:6" x14ac:dyDescent="0.25">
      <c r="A610" s="10">
        <v>608</v>
      </c>
      <c r="B610" s="10" t="s">
        <v>1881</v>
      </c>
      <c r="C610" s="12" t="s">
        <v>1882</v>
      </c>
      <c r="D610" s="13" t="s">
        <v>1965</v>
      </c>
      <c r="E610" s="12" t="s">
        <v>1966</v>
      </c>
      <c r="F610" s="12" t="s">
        <v>1967</v>
      </c>
    </row>
    <row r="611" spans="1:6" x14ac:dyDescent="0.25">
      <c r="A611" s="10">
        <v>609</v>
      </c>
      <c r="B611" s="10" t="s">
        <v>1881</v>
      </c>
      <c r="C611" s="12" t="s">
        <v>1902</v>
      </c>
      <c r="D611" s="13" t="s">
        <v>1968</v>
      </c>
      <c r="E611" s="12" t="s">
        <v>1969</v>
      </c>
      <c r="F611" s="12" t="s">
        <v>1970</v>
      </c>
    </row>
    <row r="612" spans="1:6" x14ac:dyDescent="0.25">
      <c r="A612" s="10">
        <v>610</v>
      </c>
      <c r="B612" s="10" t="s">
        <v>1881</v>
      </c>
      <c r="C612" s="12" t="s">
        <v>1902</v>
      </c>
      <c r="D612" s="13" t="s">
        <v>1971</v>
      </c>
      <c r="E612" s="12" t="s">
        <v>1972</v>
      </c>
      <c r="F612" s="12" t="s">
        <v>1973</v>
      </c>
    </row>
    <row r="613" spans="1:6" x14ac:dyDescent="0.25">
      <c r="A613" s="10">
        <v>611</v>
      </c>
      <c r="B613" s="10" t="s">
        <v>1881</v>
      </c>
      <c r="C613" s="12" t="s">
        <v>1906</v>
      </c>
      <c r="D613" s="13" t="s">
        <v>1974</v>
      </c>
      <c r="E613" s="12" t="s">
        <v>1975</v>
      </c>
      <c r="F613" s="12" t="s">
        <v>1909</v>
      </c>
    </row>
    <row r="614" spans="1:6" x14ac:dyDescent="0.25">
      <c r="A614" s="10">
        <v>612</v>
      </c>
      <c r="B614" s="10" t="s">
        <v>1881</v>
      </c>
      <c r="C614" s="12" t="s">
        <v>1918</v>
      </c>
      <c r="D614" s="13" t="s">
        <v>1976</v>
      </c>
      <c r="E614" s="12" t="s">
        <v>1977</v>
      </c>
      <c r="F614" s="12" t="s">
        <v>1921</v>
      </c>
    </row>
    <row r="615" spans="1:6" x14ac:dyDescent="0.25">
      <c r="A615" s="10">
        <v>613</v>
      </c>
      <c r="B615" s="10" t="s">
        <v>1881</v>
      </c>
      <c r="C615" s="12" t="s">
        <v>1914</v>
      </c>
      <c r="D615" s="13" t="s">
        <v>1978</v>
      </c>
      <c r="E615" s="12" t="s">
        <v>1979</v>
      </c>
      <c r="F615" s="12" t="s">
        <v>1980</v>
      </c>
    </row>
    <row r="616" spans="1:6" x14ac:dyDescent="0.25">
      <c r="A616" s="10">
        <v>614</v>
      </c>
      <c r="B616" s="10" t="s">
        <v>1881</v>
      </c>
      <c r="C616" s="12" t="s">
        <v>1922</v>
      </c>
      <c r="D616" s="13" t="s">
        <v>1981</v>
      </c>
      <c r="E616" s="12" t="s">
        <v>1982</v>
      </c>
      <c r="F616" s="12" t="s">
        <v>1983</v>
      </c>
    </row>
    <row r="617" spans="1:6" x14ac:dyDescent="0.25">
      <c r="A617" s="10">
        <v>615</v>
      </c>
      <c r="B617" s="10" t="s">
        <v>1881</v>
      </c>
      <c r="C617" s="12" t="s">
        <v>1922</v>
      </c>
      <c r="D617" s="13" t="s">
        <v>1984</v>
      </c>
      <c r="E617" s="12" t="s">
        <v>1985</v>
      </c>
      <c r="F617" s="12" t="s">
        <v>1986</v>
      </c>
    </row>
    <row r="618" spans="1:6" x14ac:dyDescent="0.25">
      <c r="A618" s="10">
        <v>616</v>
      </c>
      <c r="B618" s="10" t="s">
        <v>1881</v>
      </c>
      <c r="C618" s="12" t="s">
        <v>1894</v>
      </c>
      <c r="D618" s="13" t="s">
        <v>1987</v>
      </c>
      <c r="E618" s="12" t="s">
        <v>1988</v>
      </c>
      <c r="F618" s="12" t="s">
        <v>1989</v>
      </c>
    </row>
    <row r="619" spans="1:6" x14ac:dyDescent="0.25">
      <c r="A619" s="10">
        <v>617</v>
      </c>
      <c r="B619" s="10" t="s">
        <v>1881</v>
      </c>
      <c r="C619" s="12" t="s">
        <v>1990</v>
      </c>
      <c r="D619" s="13" t="s">
        <v>1991</v>
      </c>
      <c r="E619" s="12" t="s">
        <v>1992</v>
      </c>
      <c r="F619" s="12" t="s">
        <v>1993</v>
      </c>
    </row>
    <row r="620" spans="1:6" x14ac:dyDescent="0.25">
      <c r="A620" s="10">
        <v>618</v>
      </c>
      <c r="B620" s="10" t="s">
        <v>1881</v>
      </c>
      <c r="C620" s="12" t="s">
        <v>1902</v>
      </c>
      <c r="D620" s="13" t="s">
        <v>1994</v>
      </c>
      <c r="E620" s="12" t="s">
        <v>1995</v>
      </c>
      <c r="F620" s="12" t="s">
        <v>1996</v>
      </c>
    </row>
    <row r="621" spans="1:6" x14ac:dyDescent="0.25">
      <c r="A621" s="10">
        <v>619</v>
      </c>
      <c r="B621" s="10" t="s">
        <v>1881</v>
      </c>
      <c r="C621" s="12" t="s">
        <v>1902</v>
      </c>
      <c r="D621" s="13" t="s">
        <v>1997</v>
      </c>
      <c r="E621" s="12" t="s">
        <v>1998</v>
      </c>
      <c r="F621" s="12" t="s">
        <v>1999</v>
      </c>
    </row>
    <row r="622" spans="1:6" x14ac:dyDescent="0.25">
      <c r="A622" s="10">
        <v>620</v>
      </c>
      <c r="B622" s="10" t="s">
        <v>1881</v>
      </c>
      <c r="C622" s="12" t="s">
        <v>1902</v>
      </c>
      <c r="D622" s="13" t="s">
        <v>2000</v>
      </c>
      <c r="E622" s="12" t="s">
        <v>2001</v>
      </c>
      <c r="F622" s="12" t="s">
        <v>2002</v>
      </c>
    </row>
    <row r="623" spans="1:6" x14ac:dyDescent="0.25">
      <c r="A623" s="10">
        <v>621</v>
      </c>
      <c r="B623" s="10" t="s">
        <v>1881</v>
      </c>
      <c r="C623" s="12" t="s">
        <v>1955</v>
      </c>
      <c r="D623" s="13" t="s">
        <v>2003</v>
      </c>
      <c r="E623" s="12" t="s">
        <v>2004</v>
      </c>
      <c r="F623" s="12" t="s">
        <v>2005</v>
      </c>
    </row>
    <row r="624" spans="1:6" x14ac:dyDescent="0.25">
      <c r="A624" s="10">
        <v>622</v>
      </c>
      <c r="B624" s="10" t="s">
        <v>1881</v>
      </c>
      <c r="C624" s="12" t="s">
        <v>1922</v>
      </c>
      <c r="D624" s="13" t="s">
        <v>2006</v>
      </c>
      <c r="E624" s="12" t="s">
        <v>2007</v>
      </c>
      <c r="F624" s="12" t="s">
        <v>2008</v>
      </c>
    </row>
    <row r="625" spans="1:6" x14ac:dyDescent="0.25">
      <c r="A625" s="10">
        <v>623</v>
      </c>
      <c r="B625" s="10" t="s">
        <v>1881</v>
      </c>
      <c r="C625" s="12" t="s">
        <v>2009</v>
      </c>
      <c r="D625" s="13" t="s">
        <v>2010</v>
      </c>
      <c r="E625" s="12" t="s">
        <v>2011</v>
      </c>
      <c r="F625" s="12" t="s">
        <v>2012</v>
      </c>
    </row>
    <row r="626" spans="1:6" x14ac:dyDescent="0.25">
      <c r="A626" s="10">
        <v>624</v>
      </c>
      <c r="B626" s="10" t="s">
        <v>1881</v>
      </c>
      <c r="C626" s="12" t="s">
        <v>2013</v>
      </c>
      <c r="D626" s="13" t="s">
        <v>2014</v>
      </c>
      <c r="E626" s="12" t="s">
        <v>2015</v>
      </c>
      <c r="F626" s="12" t="s">
        <v>2016</v>
      </c>
    </row>
    <row r="627" spans="1:6" x14ac:dyDescent="0.25">
      <c r="A627" s="10">
        <v>625</v>
      </c>
      <c r="B627" s="10" t="s">
        <v>1881</v>
      </c>
      <c r="C627" s="12" t="s">
        <v>2017</v>
      </c>
      <c r="D627" s="13" t="s">
        <v>2018</v>
      </c>
      <c r="E627" s="12" t="s">
        <v>2019</v>
      </c>
      <c r="F627" s="12" t="s">
        <v>2020</v>
      </c>
    </row>
    <row r="628" spans="1:6" x14ac:dyDescent="0.25">
      <c r="A628" s="10">
        <v>626</v>
      </c>
      <c r="B628" s="10" t="s">
        <v>1881</v>
      </c>
      <c r="C628" s="12" t="s">
        <v>2021</v>
      </c>
      <c r="D628" s="13" t="s">
        <v>2022</v>
      </c>
      <c r="E628" s="12" t="s">
        <v>2023</v>
      </c>
      <c r="F628" s="12" t="s">
        <v>2024</v>
      </c>
    </row>
    <row r="629" spans="1:6" x14ac:dyDescent="0.25">
      <c r="A629" s="10">
        <v>627</v>
      </c>
      <c r="B629" s="10" t="s">
        <v>1881</v>
      </c>
      <c r="C629" s="12" t="s">
        <v>1902</v>
      </c>
      <c r="D629" s="13" t="s">
        <v>2025</v>
      </c>
      <c r="E629" s="12" t="s">
        <v>2026</v>
      </c>
      <c r="F629" s="12" t="s">
        <v>2027</v>
      </c>
    </row>
    <row r="630" spans="1:6" x14ac:dyDescent="0.25">
      <c r="A630" s="10">
        <v>628</v>
      </c>
      <c r="B630" s="10" t="s">
        <v>1881</v>
      </c>
      <c r="C630" s="12" t="s">
        <v>1902</v>
      </c>
      <c r="D630" s="13" t="s">
        <v>2028</v>
      </c>
      <c r="E630" s="12" t="s">
        <v>2029</v>
      </c>
      <c r="F630" s="12" t="s">
        <v>1934</v>
      </c>
    </row>
    <row r="631" spans="1:6" x14ac:dyDescent="0.25">
      <c r="A631" s="10">
        <v>629</v>
      </c>
      <c r="B631" s="10" t="s">
        <v>1881</v>
      </c>
      <c r="C631" s="12" t="s">
        <v>1990</v>
      </c>
      <c r="D631" s="13" t="s">
        <v>2030</v>
      </c>
      <c r="E631" s="12" t="s">
        <v>2031</v>
      </c>
      <c r="F631" s="12" t="s">
        <v>2032</v>
      </c>
    </row>
    <row r="632" spans="1:6" x14ac:dyDescent="0.25">
      <c r="A632" s="10">
        <v>630</v>
      </c>
      <c r="B632" s="10" t="s">
        <v>1881</v>
      </c>
      <c r="C632" s="12" t="s">
        <v>2033</v>
      </c>
      <c r="D632" s="13" t="s">
        <v>2034</v>
      </c>
      <c r="E632" s="12" t="s">
        <v>2035</v>
      </c>
      <c r="F632" s="12" t="s">
        <v>2036</v>
      </c>
    </row>
    <row r="633" spans="1:6" x14ac:dyDescent="0.25">
      <c r="A633" s="10">
        <v>631</v>
      </c>
      <c r="B633" s="10" t="s">
        <v>1881</v>
      </c>
      <c r="C633" s="12" t="s">
        <v>1914</v>
      </c>
      <c r="D633" s="16" t="s">
        <v>2037</v>
      </c>
      <c r="E633" s="10" t="s">
        <v>2038</v>
      </c>
      <c r="F633" s="10" t="s">
        <v>1917</v>
      </c>
    </row>
    <row r="634" spans="1:6" ht="13.5" x14ac:dyDescent="0.25">
      <c r="A634" s="10">
        <v>632</v>
      </c>
      <c r="B634" s="10" t="s">
        <v>2039</v>
      </c>
      <c r="C634" s="12" t="s">
        <v>2040</v>
      </c>
      <c r="D634" s="17" t="s">
        <v>2041</v>
      </c>
      <c r="E634" s="12" t="s">
        <v>2042</v>
      </c>
      <c r="F634" s="12" t="s">
        <v>2043</v>
      </c>
    </row>
    <row r="635" spans="1:6" ht="13.5" x14ac:dyDescent="0.25">
      <c r="A635" s="10">
        <v>633</v>
      </c>
      <c r="B635" s="10" t="s">
        <v>2039</v>
      </c>
      <c r="C635" s="12" t="s">
        <v>2044</v>
      </c>
      <c r="D635" s="13" t="s">
        <v>2045</v>
      </c>
      <c r="E635" s="12" t="s">
        <v>2046</v>
      </c>
      <c r="F635" s="12" t="s">
        <v>2047</v>
      </c>
    </row>
    <row r="636" spans="1:6" ht="13.5" x14ac:dyDescent="0.25">
      <c r="A636" s="10">
        <v>634</v>
      </c>
      <c r="B636" s="10" t="s">
        <v>2039</v>
      </c>
      <c r="C636" s="12" t="s">
        <v>2044</v>
      </c>
      <c r="D636" s="17" t="s">
        <v>2048</v>
      </c>
      <c r="E636" s="12" t="s">
        <v>2049</v>
      </c>
      <c r="F636" s="12" t="s">
        <v>2050</v>
      </c>
    </row>
    <row r="637" spans="1:6" ht="13.5" x14ac:dyDescent="0.25">
      <c r="A637" s="10">
        <v>635</v>
      </c>
      <c r="B637" s="10" t="s">
        <v>2039</v>
      </c>
      <c r="C637" s="12" t="s">
        <v>2051</v>
      </c>
      <c r="D637" s="13" t="s">
        <v>2052</v>
      </c>
      <c r="E637" s="12" t="s">
        <v>2053</v>
      </c>
      <c r="F637" s="12" t="s">
        <v>2054</v>
      </c>
    </row>
    <row r="638" spans="1:6" ht="13.5" x14ac:dyDescent="0.25">
      <c r="A638" s="10">
        <v>636</v>
      </c>
      <c r="B638" s="10" t="s">
        <v>2039</v>
      </c>
      <c r="C638" s="12" t="s">
        <v>2055</v>
      </c>
      <c r="D638" s="13" t="s">
        <v>2056</v>
      </c>
      <c r="E638" s="12" t="s">
        <v>2057</v>
      </c>
      <c r="F638" s="12" t="s">
        <v>2058</v>
      </c>
    </row>
    <row r="639" spans="1:6" ht="13.5" x14ac:dyDescent="0.25">
      <c r="A639" s="10">
        <v>637</v>
      </c>
      <c r="B639" s="10" t="s">
        <v>2039</v>
      </c>
      <c r="C639" s="12" t="s">
        <v>2059</v>
      </c>
      <c r="D639" s="17" t="s">
        <v>2060</v>
      </c>
      <c r="E639" s="12" t="s">
        <v>2061</v>
      </c>
      <c r="F639" s="12" t="s">
        <v>2062</v>
      </c>
    </row>
    <row r="640" spans="1:6" ht="13.5" x14ac:dyDescent="0.25">
      <c r="A640" s="10">
        <v>638</v>
      </c>
      <c r="B640" s="10" t="s">
        <v>2039</v>
      </c>
      <c r="C640" s="12" t="s">
        <v>2040</v>
      </c>
      <c r="D640" s="17" t="s">
        <v>2063</v>
      </c>
      <c r="E640" s="12" t="s">
        <v>2064</v>
      </c>
      <c r="F640" s="12" t="s">
        <v>2043</v>
      </c>
    </row>
    <row r="641" spans="1:6" ht="13.5" x14ac:dyDescent="0.25">
      <c r="A641" s="10">
        <v>639</v>
      </c>
      <c r="B641" s="10" t="s">
        <v>2039</v>
      </c>
      <c r="C641" s="12" t="s">
        <v>2065</v>
      </c>
      <c r="D641" s="17" t="s">
        <v>2066</v>
      </c>
      <c r="E641" s="12" t="s">
        <v>2067</v>
      </c>
      <c r="F641" s="12" t="s">
        <v>2068</v>
      </c>
    </row>
    <row r="642" spans="1:6" ht="13.5" x14ac:dyDescent="0.25">
      <c r="A642" s="10">
        <v>640</v>
      </c>
      <c r="B642" s="10" t="s">
        <v>2039</v>
      </c>
      <c r="C642" s="12" t="s">
        <v>2055</v>
      </c>
      <c r="D642" s="13" t="s">
        <v>2069</v>
      </c>
      <c r="E642" s="12" t="s">
        <v>2070</v>
      </c>
      <c r="F642" s="12" t="s">
        <v>2071</v>
      </c>
    </row>
    <row r="643" spans="1:6" ht="13.5" x14ac:dyDescent="0.25">
      <c r="A643" s="10">
        <v>641</v>
      </c>
      <c r="B643" s="10" t="s">
        <v>2039</v>
      </c>
      <c r="C643" s="12" t="s">
        <v>2059</v>
      </c>
      <c r="D643" s="13" t="s">
        <v>2072</v>
      </c>
      <c r="E643" s="12" t="s">
        <v>2073</v>
      </c>
      <c r="F643" s="12" t="s">
        <v>2074</v>
      </c>
    </row>
    <row r="644" spans="1:6" ht="13.5" x14ac:dyDescent="0.25">
      <c r="A644" s="10">
        <v>642</v>
      </c>
      <c r="B644" s="10" t="s">
        <v>2039</v>
      </c>
      <c r="C644" s="12" t="s">
        <v>2075</v>
      </c>
      <c r="D644" s="17" t="s">
        <v>2076</v>
      </c>
      <c r="E644" s="12" t="s">
        <v>2077</v>
      </c>
      <c r="F644" s="12" t="s">
        <v>2078</v>
      </c>
    </row>
    <row r="645" spans="1:6" ht="13.5" x14ac:dyDescent="0.25">
      <c r="A645" s="10">
        <v>643</v>
      </c>
      <c r="B645" s="10" t="s">
        <v>2039</v>
      </c>
      <c r="C645" s="12" t="s">
        <v>2079</v>
      </c>
      <c r="D645" s="17" t="s">
        <v>2080</v>
      </c>
      <c r="E645" s="12" t="s">
        <v>2081</v>
      </c>
      <c r="F645" s="12" t="s">
        <v>2082</v>
      </c>
    </row>
    <row r="646" spans="1:6" x14ac:dyDescent="0.25">
      <c r="A646" s="10">
        <v>644</v>
      </c>
      <c r="B646" s="10" t="s">
        <v>2039</v>
      </c>
      <c r="C646" s="12" t="s">
        <v>2051</v>
      </c>
      <c r="D646" s="13" t="s">
        <v>2083</v>
      </c>
      <c r="E646" s="12" t="s">
        <v>2084</v>
      </c>
      <c r="F646" s="12" t="s">
        <v>2085</v>
      </c>
    </row>
    <row r="647" spans="1:6" x14ac:dyDescent="0.25">
      <c r="A647" s="10">
        <v>645</v>
      </c>
      <c r="B647" s="10" t="s">
        <v>2039</v>
      </c>
      <c r="C647" s="12" t="s">
        <v>2059</v>
      </c>
      <c r="D647" s="44" t="s">
        <v>2086</v>
      </c>
      <c r="E647" s="12" t="s">
        <v>2087</v>
      </c>
      <c r="F647" s="12" t="s">
        <v>2062</v>
      </c>
    </row>
    <row r="648" spans="1:6" ht="13.5" x14ac:dyDescent="0.25">
      <c r="A648" s="10">
        <v>646</v>
      </c>
      <c r="B648" s="10" t="s">
        <v>2039</v>
      </c>
      <c r="C648" s="12" t="s">
        <v>2088</v>
      </c>
      <c r="D648" s="17" t="s">
        <v>2089</v>
      </c>
      <c r="E648" s="12" t="s">
        <v>2090</v>
      </c>
      <c r="F648" s="12" t="s">
        <v>2091</v>
      </c>
    </row>
    <row r="649" spans="1:6" ht="13.5" x14ac:dyDescent="0.25">
      <c r="A649" s="10">
        <v>647</v>
      </c>
      <c r="B649" s="10" t="s">
        <v>2039</v>
      </c>
      <c r="C649" s="12" t="s">
        <v>2040</v>
      </c>
      <c r="D649" s="17" t="s">
        <v>2092</v>
      </c>
      <c r="E649" s="12" t="s">
        <v>2093</v>
      </c>
      <c r="F649" s="12" t="s">
        <v>2094</v>
      </c>
    </row>
    <row r="650" spans="1:6" ht="13.5" x14ac:dyDescent="0.25">
      <c r="A650" s="10">
        <v>648</v>
      </c>
      <c r="B650" s="10" t="s">
        <v>2039</v>
      </c>
      <c r="C650" s="12" t="s">
        <v>2040</v>
      </c>
      <c r="D650" s="17" t="s">
        <v>2095</v>
      </c>
      <c r="E650" s="12" t="s">
        <v>2096</v>
      </c>
      <c r="F650" s="12" t="s">
        <v>2043</v>
      </c>
    </row>
    <row r="651" spans="1:6" ht="13.5" x14ac:dyDescent="0.25">
      <c r="A651" s="10">
        <v>649</v>
      </c>
      <c r="B651" s="10" t="s">
        <v>2039</v>
      </c>
      <c r="C651" s="12" t="s">
        <v>2097</v>
      </c>
      <c r="D651" s="13" t="s">
        <v>2098</v>
      </c>
      <c r="E651" s="12" t="s">
        <v>2099</v>
      </c>
      <c r="F651" s="12" t="s">
        <v>2100</v>
      </c>
    </row>
    <row r="652" spans="1:6" ht="13.5" x14ac:dyDescent="0.25">
      <c r="A652" s="10">
        <v>650</v>
      </c>
      <c r="B652" s="10" t="s">
        <v>2039</v>
      </c>
      <c r="C652" s="12" t="s">
        <v>2040</v>
      </c>
      <c r="D652" s="17" t="s">
        <v>2101</v>
      </c>
      <c r="E652" s="12" t="s">
        <v>2102</v>
      </c>
      <c r="F652" s="12" t="s">
        <v>2043</v>
      </c>
    </row>
    <row r="653" spans="1:6" ht="13.5" x14ac:dyDescent="0.25">
      <c r="A653" s="10">
        <v>651</v>
      </c>
      <c r="B653" s="10" t="s">
        <v>2039</v>
      </c>
      <c r="C653" s="12" t="s">
        <v>2103</v>
      </c>
      <c r="D653" s="13" t="s">
        <v>2104</v>
      </c>
      <c r="E653" s="12" t="s">
        <v>2105</v>
      </c>
      <c r="F653" s="12" t="s">
        <v>2106</v>
      </c>
    </row>
    <row r="654" spans="1:6" ht="13.5" x14ac:dyDescent="0.25">
      <c r="A654" s="10">
        <v>652</v>
      </c>
      <c r="B654" s="10" t="s">
        <v>2039</v>
      </c>
      <c r="C654" s="12" t="s">
        <v>2107</v>
      </c>
      <c r="D654" s="17" t="s">
        <v>2108</v>
      </c>
      <c r="E654" s="12" t="s">
        <v>2109</v>
      </c>
      <c r="F654" s="12" t="s">
        <v>2110</v>
      </c>
    </row>
    <row r="655" spans="1:6" ht="13.5" x14ac:dyDescent="0.25">
      <c r="A655" s="10">
        <v>653</v>
      </c>
      <c r="B655" s="10" t="s">
        <v>2039</v>
      </c>
      <c r="C655" s="12" t="s">
        <v>2079</v>
      </c>
      <c r="D655" s="13" t="s">
        <v>2111</v>
      </c>
      <c r="E655" s="12" t="s">
        <v>2112</v>
      </c>
      <c r="F655" s="12" t="s">
        <v>2113</v>
      </c>
    </row>
    <row r="656" spans="1:6" ht="13.5" x14ac:dyDescent="0.25">
      <c r="A656" s="10">
        <v>654</v>
      </c>
      <c r="B656" s="10" t="s">
        <v>2039</v>
      </c>
      <c r="C656" s="12" t="s">
        <v>2055</v>
      </c>
      <c r="D656" s="17" t="s">
        <v>2114</v>
      </c>
      <c r="E656" s="12" t="s">
        <v>2115</v>
      </c>
      <c r="F656" s="12" t="s">
        <v>2116</v>
      </c>
    </row>
    <row r="657" spans="1:6" ht="13.5" x14ac:dyDescent="0.25">
      <c r="A657" s="10">
        <v>655</v>
      </c>
      <c r="B657" s="10" t="s">
        <v>2039</v>
      </c>
      <c r="C657" s="12" t="s">
        <v>2065</v>
      </c>
      <c r="D657" s="17" t="s">
        <v>2117</v>
      </c>
      <c r="E657" s="12" t="s">
        <v>2118</v>
      </c>
      <c r="F657" s="12" t="s">
        <v>2119</v>
      </c>
    </row>
    <row r="658" spans="1:6" ht="13.5" x14ac:dyDescent="0.25">
      <c r="A658" s="10">
        <v>656</v>
      </c>
      <c r="B658" s="10" t="s">
        <v>2039</v>
      </c>
      <c r="C658" s="12" t="s">
        <v>2044</v>
      </c>
      <c r="D658" s="17" t="s">
        <v>2120</v>
      </c>
      <c r="E658" s="12" t="s">
        <v>2121</v>
      </c>
      <c r="F658" s="12" t="s">
        <v>2122</v>
      </c>
    </row>
    <row r="659" spans="1:6" ht="13.5" x14ac:dyDescent="0.25">
      <c r="A659" s="10">
        <v>657</v>
      </c>
      <c r="B659" s="10" t="s">
        <v>2039</v>
      </c>
      <c r="C659" s="12" t="s">
        <v>2103</v>
      </c>
      <c r="D659" s="17" t="s">
        <v>2123</v>
      </c>
      <c r="E659" s="12" t="s">
        <v>2124</v>
      </c>
      <c r="F659" s="12" t="s">
        <v>2125</v>
      </c>
    </row>
    <row r="660" spans="1:6" x14ac:dyDescent="0.25">
      <c r="A660" s="10">
        <v>658</v>
      </c>
      <c r="B660" s="10" t="s">
        <v>2039</v>
      </c>
      <c r="C660" s="12" t="s">
        <v>2044</v>
      </c>
      <c r="D660" s="13" t="s">
        <v>2126</v>
      </c>
      <c r="E660" s="12" t="s">
        <v>2127</v>
      </c>
      <c r="F660" s="12" t="s">
        <v>2128</v>
      </c>
    </row>
    <row r="661" spans="1:6" ht="13.5" x14ac:dyDescent="0.25">
      <c r="A661" s="10">
        <v>659</v>
      </c>
      <c r="B661" s="10" t="s">
        <v>2039</v>
      </c>
      <c r="C661" s="12" t="s">
        <v>2129</v>
      </c>
      <c r="D661" s="17" t="s">
        <v>2130</v>
      </c>
      <c r="E661" s="12" t="s">
        <v>2131</v>
      </c>
      <c r="F661" s="12" t="s">
        <v>2132</v>
      </c>
    </row>
    <row r="662" spans="1:6" ht="13.5" x14ac:dyDescent="0.25">
      <c r="A662" s="10">
        <v>660</v>
      </c>
      <c r="B662" s="10" t="s">
        <v>2039</v>
      </c>
      <c r="C662" s="12" t="s">
        <v>2055</v>
      </c>
      <c r="D662" s="17" t="s">
        <v>2133</v>
      </c>
      <c r="E662" s="12" t="s">
        <v>2134</v>
      </c>
      <c r="F662" s="12" t="s">
        <v>2135</v>
      </c>
    </row>
    <row r="663" spans="1:6" ht="14.5" x14ac:dyDescent="0.25">
      <c r="A663" s="10">
        <v>661</v>
      </c>
      <c r="B663" s="10" t="s">
        <v>2039</v>
      </c>
      <c r="C663" s="12" t="s">
        <v>2097</v>
      </c>
      <c r="D663" s="13" t="s">
        <v>2136</v>
      </c>
      <c r="E663" s="12" t="s">
        <v>2137</v>
      </c>
      <c r="F663" s="18" t="s">
        <v>2138</v>
      </c>
    </row>
    <row r="664" spans="1:6" ht="13.5" x14ac:dyDescent="0.25">
      <c r="A664" s="10">
        <v>662</v>
      </c>
      <c r="B664" s="10" t="s">
        <v>2039</v>
      </c>
      <c r="C664" s="12" t="s">
        <v>2055</v>
      </c>
      <c r="D664" s="13" t="s">
        <v>2139</v>
      </c>
      <c r="E664" s="12" t="s">
        <v>2140</v>
      </c>
      <c r="F664" s="12" t="s">
        <v>2141</v>
      </c>
    </row>
    <row r="665" spans="1:6" ht="13.5" x14ac:dyDescent="0.25">
      <c r="A665" s="10">
        <v>663</v>
      </c>
      <c r="B665" s="10" t="s">
        <v>2039</v>
      </c>
      <c r="C665" s="12" t="s">
        <v>2142</v>
      </c>
      <c r="D665" s="13" t="s">
        <v>2143</v>
      </c>
      <c r="E665" s="12" t="s">
        <v>2144</v>
      </c>
      <c r="F665" s="12" t="s">
        <v>2145</v>
      </c>
    </row>
    <row r="666" spans="1:6" ht="13.5" x14ac:dyDescent="0.25">
      <c r="A666" s="10">
        <v>664</v>
      </c>
      <c r="B666" s="10" t="s">
        <v>2039</v>
      </c>
      <c r="C666" s="12" t="s">
        <v>2044</v>
      </c>
      <c r="D666" s="13" t="s">
        <v>2146</v>
      </c>
      <c r="E666" s="12" t="s">
        <v>2147</v>
      </c>
      <c r="F666" s="12" t="s">
        <v>2148</v>
      </c>
    </row>
    <row r="667" spans="1:6" ht="13.5" x14ac:dyDescent="0.25">
      <c r="A667" s="10">
        <v>665</v>
      </c>
      <c r="B667" s="10" t="s">
        <v>2039</v>
      </c>
      <c r="C667" s="12" t="s">
        <v>2149</v>
      </c>
      <c r="D667" s="13" t="s">
        <v>2150</v>
      </c>
      <c r="E667" s="12" t="s">
        <v>2151</v>
      </c>
      <c r="F667" s="12" t="s">
        <v>2152</v>
      </c>
    </row>
    <row r="668" spans="1:6" ht="13.5" x14ac:dyDescent="0.25">
      <c r="A668" s="10">
        <v>666</v>
      </c>
      <c r="B668" s="10" t="s">
        <v>2039</v>
      </c>
      <c r="C668" s="12" t="s">
        <v>2059</v>
      </c>
      <c r="D668" s="17" t="s">
        <v>2153</v>
      </c>
      <c r="E668" s="12" t="s">
        <v>2154</v>
      </c>
      <c r="F668" s="12" t="s">
        <v>2155</v>
      </c>
    </row>
    <row r="669" spans="1:6" ht="13.5" x14ac:dyDescent="0.25">
      <c r="A669" s="10">
        <v>667</v>
      </c>
      <c r="B669" s="10" t="s">
        <v>2039</v>
      </c>
      <c r="C669" s="12" t="s">
        <v>2097</v>
      </c>
      <c r="D669" s="13" t="s">
        <v>2156</v>
      </c>
      <c r="E669" s="12" t="s">
        <v>2157</v>
      </c>
      <c r="F669" s="12" t="s">
        <v>2158</v>
      </c>
    </row>
    <row r="670" spans="1:6" ht="13.5" x14ac:dyDescent="0.25">
      <c r="A670" s="10">
        <v>668</v>
      </c>
      <c r="B670" s="10" t="s">
        <v>2039</v>
      </c>
      <c r="C670" s="12" t="s">
        <v>2075</v>
      </c>
      <c r="D670" s="17" t="s">
        <v>2159</v>
      </c>
      <c r="E670" s="12" t="s">
        <v>2160</v>
      </c>
      <c r="F670" s="12" t="s">
        <v>2161</v>
      </c>
    </row>
    <row r="671" spans="1:6" ht="13.5" x14ac:dyDescent="0.25">
      <c r="A671" s="10">
        <v>669</v>
      </c>
      <c r="B671" s="10" t="s">
        <v>2039</v>
      </c>
      <c r="C671" s="12" t="s">
        <v>2075</v>
      </c>
      <c r="D671" s="13" t="s">
        <v>2162</v>
      </c>
      <c r="E671" s="12" t="s">
        <v>2163</v>
      </c>
      <c r="F671" s="12" t="s">
        <v>2164</v>
      </c>
    </row>
    <row r="672" spans="1:6" ht="13.5" x14ac:dyDescent="0.25">
      <c r="A672" s="10">
        <v>670</v>
      </c>
      <c r="B672" s="10" t="s">
        <v>2039</v>
      </c>
      <c r="C672" s="12" t="s">
        <v>2059</v>
      </c>
      <c r="D672" s="17" t="s">
        <v>2165</v>
      </c>
      <c r="E672" s="12" t="s">
        <v>2166</v>
      </c>
      <c r="F672" s="12" t="s">
        <v>2074</v>
      </c>
    </row>
    <row r="673" spans="1:6" ht="13.5" x14ac:dyDescent="0.25">
      <c r="A673" s="10">
        <v>671</v>
      </c>
      <c r="B673" s="10" t="s">
        <v>2039</v>
      </c>
      <c r="C673" s="12" t="s">
        <v>2075</v>
      </c>
      <c r="D673" s="13" t="s">
        <v>2167</v>
      </c>
      <c r="E673" s="12" t="s">
        <v>2168</v>
      </c>
      <c r="F673" s="12" t="s">
        <v>2161</v>
      </c>
    </row>
    <row r="674" spans="1:6" ht="13.5" x14ac:dyDescent="0.25">
      <c r="A674" s="10">
        <v>672</v>
      </c>
      <c r="B674" s="10" t="s">
        <v>2039</v>
      </c>
      <c r="C674" s="12" t="s">
        <v>2051</v>
      </c>
      <c r="D674" s="17" t="s">
        <v>2169</v>
      </c>
      <c r="E674" s="12" t="s">
        <v>2170</v>
      </c>
      <c r="F674" s="12" t="s">
        <v>2171</v>
      </c>
    </row>
    <row r="675" spans="1:6" ht="13.5" x14ac:dyDescent="0.25">
      <c r="A675" s="10">
        <v>673</v>
      </c>
      <c r="B675" s="10" t="s">
        <v>2039</v>
      </c>
      <c r="C675" s="12" t="s">
        <v>2129</v>
      </c>
      <c r="D675" s="13" t="s">
        <v>2172</v>
      </c>
      <c r="E675" s="12" t="s">
        <v>2173</v>
      </c>
      <c r="F675" s="12" t="s">
        <v>2174</v>
      </c>
    </row>
    <row r="676" spans="1:6" ht="13.5" x14ac:dyDescent="0.25">
      <c r="A676" s="10">
        <v>674</v>
      </c>
      <c r="B676" s="10" t="s">
        <v>2039</v>
      </c>
      <c r="C676" s="12" t="s">
        <v>2175</v>
      </c>
      <c r="D676" s="17" t="s">
        <v>2176</v>
      </c>
      <c r="E676" s="12" t="s">
        <v>2177</v>
      </c>
      <c r="F676" s="12" t="s">
        <v>2178</v>
      </c>
    </row>
    <row r="677" spans="1:6" ht="13.5" x14ac:dyDescent="0.25">
      <c r="A677" s="10">
        <v>675</v>
      </c>
      <c r="B677" s="10" t="s">
        <v>2039</v>
      </c>
      <c r="C677" s="12" t="s">
        <v>2075</v>
      </c>
      <c r="D677" s="13" t="s">
        <v>2179</v>
      </c>
      <c r="E677" s="12" t="s">
        <v>2180</v>
      </c>
      <c r="F677" s="12" t="s">
        <v>2181</v>
      </c>
    </row>
    <row r="678" spans="1:6" ht="13.5" x14ac:dyDescent="0.25">
      <c r="A678" s="10">
        <v>676</v>
      </c>
      <c r="B678" s="10" t="s">
        <v>2039</v>
      </c>
      <c r="C678" s="12" t="s">
        <v>2051</v>
      </c>
      <c r="D678" s="13" t="s">
        <v>2182</v>
      </c>
      <c r="E678" s="12" t="s">
        <v>2183</v>
      </c>
      <c r="F678" s="12" t="s">
        <v>2184</v>
      </c>
    </row>
    <row r="679" spans="1:6" ht="13.5" x14ac:dyDescent="0.25">
      <c r="A679" s="10">
        <v>677</v>
      </c>
      <c r="B679" s="10" t="s">
        <v>2039</v>
      </c>
      <c r="C679" s="12" t="s">
        <v>2185</v>
      </c>
      <c r="D679" s="17" t="s">
        <v>2186</v>
      </c>
      <c r="E679" s="12" t="s">
        <v>2187</v>
      </c>
      <c r="F679" s="12" t="s">
        <v>2188</v>
      </c>
    </row>
    <row r="680" spans="1:6" ht="13.5" x14ac:dyDescent="0.25">
      <c r="A680" s="10">
        <v>678</v>
      </c>
      <c r="B680" s="10" t="s">
        <v>2039</v>
      </c>
      <c r="C680" s="12" t="s">
        <v>2079</v>
      </c>
      <c r="D680" s="13" t="s">
        <v>2189</v>
      </c>
      <c r="E680" s="12" t="s">
        <v>2190</v>
      </c>
      <c r="F680" s="12" t="s">
        <v>2191</v>
      </c>
    </row>
    <row r="681" spans="1:6" ht="13.5" x14ac:dyDescent="0.25">
      <c r="A681" s="10">
        <v>679</v>
      </c>
      <c r="B681" s="10" t="s">
        <v>2039</v>
      </c>
      <c r="C681" s="12" t="s">
        <v>2065</v>
      </c>
      <c r="D681" s="17" t="s">
        <v>2192</v>
      </c>
      <c r="E681" s="12" t="s">
        <v>2193</v>
      </c>
      <c r="F681" s="12" t="s">
        <v>2194</v>
      </c>
    </row>
    <row r="682" spans="1:6" ht="13.5" x14ac:dyDescent="0.25">
      <c r="A682" s="10">
        <v>680</v>
      </c>
      <c r="B682" s="10" t="s">
        <v>2039</v>
      </c>
      <c r="C682" s="12" t="s">
        <v>2195</v>
      </c>
      <c r="D682" s="17" t="s">
        <v>2196</v>
      </c>
      <c r="E682" s="12" t="s">
        <v>2197</v>
      </c>
      <c r="F682" s="12" t="s">
        <v>2198</v>
      </c>
    </row>
    <row r="683" spans="1:6" ht="13.5" x14ac:dyDescent="0.25">
      <c r="A683" s="10">
        <v>681</v>
      </c>
      <c r="B683" s="10" t="s">
        <v>2039</v>
      </c>
      <c r="C683" s="12" t="s">
        <v>2199</v>
      </c>
      <c r="D683" s="17" t="s">
        <v>2200</v>
      </c>
      <c r="E683" s="12" t="s">
        <v>2201</v>
      </c>
      <c r="F683" s="12" t="s">
        <v>2202</v>
      </c>
    </row>
    <row r="684" spans="1:6" x14ac:dyDescent="0.25">
      <c r="A684" s="10">
        <v>682</v>
      </c>
      <c r="B684" s="10" t="s">
        <v>2039</v>
      </c>
      <c r="C684" s="12" t="s">
        <v>2203</v>
      </c>
      <c r="D684" s="13" t="s">
        <v>2204</v>
      </c>
      <c r="E684" s="12" t="s">
        <v>2205</v>
      </c>
      <c r="F684" s="12" t="s">
        <v>2206</v>
      </c>
    </row>
    <row r="685" spans="1:6" ht="13.5" x14ac:dyDescent="0.25">
      <c r="A685" s="10">
        <v>683</v>
      </c>
      <c r="B685" s="10" t="s">
        <v>2039</v>
      </c>
      <c r="C685" s="12" t="s">
        <v>2107</v>
      </c>
      <c r="D685" s="13" t="s">
        <v>2207</v>
      </c>
      <c r="E685" s="12" t="s">
        <v>2208</v>
      </c>
      <c r="F685" s="12" t="s">
        <v>2209</v>
      </c>
    </row>
    <row r="686" spans="1:6" ht="13.5" x14ac:dyDescent="0.25">
      <c r="A686" s="10">
        <v>684</v>
      </c>
      <c r="B686" s="10" t="s">
        <v>2039</v>
      </c>
      <c r="C686" s="12" t="s">
        <v>2079</v>
      </c>
      <c r="D686" s="13" t="s">
        <v>2210</v>
      </c>
      <c r="E686" s="12" t="s">
        <v>2211</v>
      </c>
      <c r="F686" s="12" t="s">
        <v>2212</v>
      </c>
    </row>
    <row r="687" spans="1:6" ht="13.5" x14ac:dyDescent="0.25">
      <c r="A687" s="10">
        <v>685</v>
      </c>
      <c r="B687" s="10" t="s">
        <v>2039</v>
      </c>
      <c r="C687" s="12" t="s">
        <v>2079</v>
      </c>
      <c r="D687" s="13" t="s">
        <v>2213</v>
      </c>
      <c r="E687" s="12" t="s">
        <v>2214</v>
      </c>
      <c r="F687" s="12" t="s">
        <v>2215</v>
      </c>
    </row>
    <row r="688" spans="1:6" x14ac:dyDescent="0.25">
      <c r="A688" s="10">
        <v>686</v>
      </c>
      <c r="B688" s="10" t="s">
        <v>2039</v>
      </c>
      <c r="C688" s="12" t="s">
        <v>2107</v>
      </c>
      <c r="D688" s="13" t="s">
        <v>2216</v>
      </c>
      <c r="E688" s="12" t="s">
        <v>2217</v>
      </c>
      <c r="F688" s="12" t="s">
        <v>2218</v>
      </c>
    </row>
    <row r="689" spans="1:6" ht="13.5" x14ac:dyDescent="0.25">
      <c r="A689" s="10">
        <v>687</v>
      </c>
      <c r="B689" s="10" t="s">
        <v>2039</v>
      </c>
      <c r="C689" s="12" t="s">
        <v>2107</v>
      </c>
      <c r="D689" s="17" t="s">
        <v>2219</v>
      </c>
      <c r="E689" s="12" t="s">
        <v>2220</v>
      </c>
      <c r="F689" s="12" t="s">
        <v>2221</v>
      </c>
    </row>
    <row r="690" spans="1:6" ht="13.5" x14ac:dyDescent="0.25">
      <c r="A690" s="10">
        <v>688</v>
      </c>
      <c r="B690" s="10" t="s">
        <v>2039</v>
      </c>
      <c r="C690" s="12" t="s">
        <v>2097</v>
      </c>
      <c r="D690" s="13" t="s">
        <v>2222</v>
      </c>
      <c r="E690" s="12" t="s">
        <v>2223</v>
      </c>
      <c r="F690" s="12" t="s">
        <v>2224</v>
      </c>
    </row>
    <row r="691" spans="1:6" ht="13.5" x14ac:dyDescent="0.25">
      <c r="A691" s="10">
        <v>689</v>
      </c>
      <c r="B691" s="10" t="s">
        <v>2039</v>
      </c>
      <c r="C691" s="12" t="s">
        <v>2107</v>
      </c>
      <c r="D691" s="13" t="s">
        <v>2225</v>
      </c>
      <c r="E691" s="12" t="s">
        <v>2226</v>
      </c>
      <c r="F691" s="12" t="s">
        <v>2227</v>
      </c>
    </row>
    <row r="692" spans="1:6" ht="13.5" x14ac:dyDescent="0.25">
      <c r="A692" s="10">
        <v>690</v>
      </c>
      <c r="B692" s="10" t="s">
        <v>2039</v>
      </c>
      <c r="C692" s="12" t="s">
        <v>2228</v>
      </c>
      <c r="D692" s="17" t="s">
        <v>2229</v>
      </c>
      <c r="E692" s="12" t="s">
        <v>2230</v>
      </c>
      <c r="F692" s="12" t="s">
        <v>2231</v>
      </c>
    </row>
    <row r="693" spans="1:6" ht="13.5" x14ac:dyDescent="0.25">
      <c r="A693" s="10">
        <v>691</v>
      </c>
      <c r="B693" s="10" t="s">
        <v>2039</v>
      </c>
      <c r="C693" s="12" t="s">
        <v>2103</v>
      </c>
      <c r="D693" s="13" t="s">
        <v>2232</v>
      </c>
      <c r="E693" s="12" t="s">
        <v>2233</v>
      </c>
      <c r="F693" s="12" t="s">
        <v>2106</v>
      </c>
    </row>
    <row r="694" spans="1:6" ht="13.5" x14ac:dyDescent="0.25">
      <c r="A694" s="10">
        <v>692</v>
      </c>
      <c r="B694" s="10" t="s">
        <v>2039</v>
      </c>
      <c r="C694" s="12" t="s">
        <v>2234</v>
      </c>
      <c r="D694" s="17" t="s">
        <v>2235</v>
      </c>
      <c r="E694" s="12" t="s">
        <v>2236</v>
      </c>
      <c r="F694" s="12" t="s">
        <v>2237</v>
      </c>
    </row>
    <row r="695" spans="1:6" ht="13.5" x14ac:dyDescent="0.25">
      <c r="A695" s="10">
        <v>693</v>
      </c>
      <c r="B695" s="10" t="s">
        <v>2039</v>
      </c>
      <c r="C695" s="12" t="s">
        <v>2142</v>
      </c>
      <c r="D695" s="13" t="s">
        <v>2238</v>
      </c>
      <c r="E695" s="12" t="s">
        <v>2239</v>
      </c>
      <c r="F695" s="12" t="s">
        <v>2240</v>
      </c>
    </row>
    <row r="696" spans="1:6" ht="13.5" x14ac:dyDescent="0.25">
      <c r="A696" s="10">
        <v>694</v>
      </c>
      <c r="B696" s="10" t="s">
        <v>2039</v>
      </c>
      <c r="C696" s="12" t="s">
        <v>2051</v>
      </c>
      <c r="D696" s="13" t="s">
        <v>2241</v>
      </c>
      <c r="E696" s="12" t="s">
        <v>2242</v>
      </c>
      <c r="F696" s="12" t="s">
        <v>2243</v>
      </c>
    </row>
    <row r="697" spans="1:6" ht="13.5" x14ac:dyDescent="0.25">
      <c r="A697" s="10">
        <v>695</v>
      </c>
      <c r="B697" s="10" t="s">
        <v>2039</v>
      </c>
      <c r="C697" s="12" t="s">
        <v>2129</v>
      </c>
      <c r="D697" s="13" t="s">
        <v>2244</v>
      </c>
      <c r="E697" s="12" t="s">
        <v>2245</v>
      </c>
      <c r="F697" s="12" t="s">
        <v>2246</v>
      </c>
    </row>
    <row r="698" spans="1:6" ht="13.5" x14ac:dyDescent="0.25">
      <c r="A698" s="10">
        <v>696</v>
      </c>
      <c r="B698" s="10" t="s">
        <v>2039</v>
      </c>
      <c r="C698" s="12" t="s">
        <v>2199</v>
      </c>
      <c r="D698" s="13" t="s">
        <v>2247</v>
      </c>
      <c r="E698" s="12" t="s">
        <v>2248</v>
      </c>
      <c r="F698" s="12" t="s">
        <v>2249</v>
      </c>
    </row>
    <row r="699" spans="1:6" ht="13.5" x14ac:dyDescent="0.25">
      <c r="A699" s="10">
        <v>697</v>
      </c>
      <c r="B699" s="10" t="s">
        <v>2039</v>
      </c>
      <c r="C699" s="12" t="s">
        <v>2250</v>
      </c>
      <c r="D699" s="17" t="s">
        <v>2251</v>
      </c>
      <c r="E699" s="12" t="s">
        <v>2252</v>
      </c>
      <c r="F699" s="12" t="s">
        <v>2253</v>
      </c>
    </row>
    <row r="700" spans="1:6" ht="13.5" x14ac:dyDescent="0.25">
      <c r="A700" s="10">
        <v>698</v>
      </c>
      <c r="B700" s="10" t="s">
        <v>2039</v>
      </c>
      <c r="C700" s="12" t="s">
        <v>2103</v>
      </c>
      <c r="D700" s="17" t="s">
        <v>2254</v>
      </c>
      <c r="E700" s="12" t="s">
        <v>2255</v>
      </c>
      <c r="F700" s="12" t="s">
        <v>2256</v>
      </c>
    </row>
    <row r="701" spans="1:6" ht="13.5" x14ac:dyDescent="0.25">
      <c r="A701" s="10">
        <v>699</v>
      </c>
      <c r="B701" s="10" t="s">
        <v>2039</v>
      </c>
      <c r="C701" s="12" t="s">
        <v>2065</v>
      </c>
      <c r="D701" s="17" t="s">
        <v>2257</v>
      </c>
      <c r="E701" s="12" t="s">
        <v>2258</v>
      </c>
      <c r="F701" s="12" t="s">
        <v>2259</v>
      </c>
    </row>
    <row r="702" spans="1:6" ht="13.5" x14ac:dyDescent="0.25">
      <c r="A702" s="10">
        <v>700</v>
      </c>
      <c r="B702" s="10" t="s">
        <v>2039</v>
      </c>
      <c r="C702" s="12" t="s">
        <v>2065</v>
      </c>
      <c r="D702" s="17" t="s">
        <v>2260</v>
      </c>
      <c r="E702" s="12" t="s">
        <v>2261</v>
      </c>
      <c r="F702" s="12" t="s">
        <v>2262</v>
      </c>
    </row>
    <row r="703" spans="1:6" ht="13.5" x14ac:dyDescent="0.25">
      <c r="A703" s="10">
        <v>701</v>
      </c>
      <c r="B703" s="10" t="s">
        <v>2039</v>
      </c>
      <c r="C703" s="12" t="s">
        <v>2149</v>
      </c>
      <c r="D703" s="17" t="s">
        <v>2263</v>
      </c>
      <c r="E703" s="12" t="s">
        <v>2264</v>
      </c>
      <c r="F703" s="12" t="s">
        <v>2265</v>
      </c>
    </row>
    <row r="704" spans="1:6" ht="14.5" x14ac:dyDescent="0.25">
      <c r="A704" s="10">
        <v>702</v>
      </c>
      <c r="B704" s="10" t="s">
        <v>2039</v>
      </c>
      <c r="C704" s="12" t="s">
        <v>2266</v>
      </c>
      <c r="D704" s="17" t="s">
        <v>2267</v>
      </c>
      <c r="E704" s="12" t="s">
        <v>2268</v>
      </c>
      <c r="F704" s="18" t="s">
        <v>2269</v>
      </c>
    </row>
    <row r="705" spans="1:6" ht="13.5" x14ac:dyDescent="0.25">
      <c r="A705" s="10">
        <v>703</v>
      </c>
      <c r="B705" s="10" t="s">
        <v>2039</v>
      </c>
      <c r="C705" s="12" t="s">
        <v>2097</v>
      </c>
      <c r="D705" s="17" t="s">
        <v>2270</v>
      </c>
      <c r="E705" s="12" t="s">
        <v>2271</v>
      </c>
      <c r="F705" s="12" t="s">
        <v>2272</v>
      </c>
    </row>
    <row r="706" spans="1:6" ht="13.5" x14ac:dyDescent="0.25">
      <c r="A706" s="10">
        <v>704</v>
      </c>
      <c r="B706" s="10" t="s">
        <v>2039</v>
      </c>
      <c r="C706" s="12" t="s">
        <v>2088</v>
      </c>
      <c r="D706" s="13" t="s">
        <v>2273</v>
      </c>
      <c r="E706" s="12" t="s">
        <v>2274</v>
      </c>
      <c r="F706" s="12" t="s">
        <v>2275</v>
      </c>
    </row>
    <row r="707" spans="1:6" ht="13.5" x14ac:dyDescent="0.25">
      <c r="A707" s="10">
        <v>705</v>
      </c>
      <c r="B707" s="10" t="s">
        <v>2039</v>
      </c>
      <c r="C707" s="12" t="s">
        <v>2185</v>
      </c>
      <c r="D707" s="13" t="s">
        <v>2276</v>
      </c>
      <c r="E707" s="12" t="s">
        <v>2277</v>
      </c>
      <c r="F707" s="12" t="s">
        <v>2188</v>
      </c>
    </row>
    <row r="708" spans="1:6" x14ac:dyDescent="0.25">
      <c r="A708" s="10">
        <v>706</v>
      </c>
      <c r="B708" s="10" t="s">
        <v>2039</v>
      </c>
      <c r="C708" s="12" t="s">
        <v>2149</v>
      </c>
      <c r="D708" s="13" t="s">
        <v>2278</v>
      </c>
      <c r="E708" s="12" t="s">
        <v>2279</v>
      </c>
      <c r="F708" s="12" t="s">
        <v>2280</v>
      </c>
    </row>
    <row r="709" spans="1:6" ht="13.5" x14ac:dyDescent="0.25">
      <c r="A709" s="10">
        <v>707</v>
      </c>
      <c r="B709" s="10" t="s">
        <v>2039</v>
      </c>
      <c r="C709" s="12" t="s">
        <v>2281</v>
      </c>
      <c r="D709" s="17" t="s">
        <v>2282</v>
      </c>
      <c r="E709" s="12" t="s">
        <v>2283</v>
      </c>
      <c r="F709" s="12" t="s">
        <v>2284</v>
      </c>
    </row>
    <row r="710" spans="1:6" ht="13.5" x14ac:dyDescent="0.25">
      <c r="A710" s="10">
        <v>708</v>
      </c>
      <c r="B710" s="10" t="s">
        <v>2039</v>
      </c>
      <c r="C710" s="12" t="s">
        <v>2285</v>
      </c>
      <c r="D710" s="17" t="s">
        <v>2286</v>
      </c>
      <c r="E710" s="12" t="s">
        <v>2287</v>
      </c>
      <c r="F710" s="12" t="s">
        <v>2288</v>
      </c>
    </row>
    <row r="711" spans="1:6" ht="13.5" x14ac:dyDescent="0.25">
      <c r="A711" s="10">
        <v>709</v>
      </c>
      <c r="B711" s="10" t="s">
        <v>2039</v>
      </c>
      <c r="C711" s="12" t="s">
        <v>2228</v>
      </c>
      <c r="D711" s="13" t="s">
        <v>2289</v>
      </c>
      <c r="E711" s="12" t="s">
        <v>2290</v>
      </c>
      <c r="F711" s="12" t="s">
        <v>2291</v>
      </c>
    </row>
    <row r="712" spans="1:6" ht="13.5" x14ac:dyDescent="0.25">
      <c r="A712" s="10">
        <v>710</v>
      </c>
      <c r="B712" s="10" t="s">
        <v>2039</v>
      </c>
      <c r="C712" s="12" t="s">
        <v>2129</v>
      </c>
      <c r="D712" s="17" t="s">
        <v>2292</v>
      </c>
      <c r="E712" s="12" t="s">
        <v>2293</v>
      </c>
      <c r="F712" s="12" t="s">
        <v>2294</v>
      </c>
    </row>
    <row r="713" spans="1:6" ht="13.5" x14ac:dyDescent="0.25">
      <c r="A713" s="10">
        <v>711</v>
      </c>
      <c r="B713" s="10" t="s">
        <v>2039</v>
      </c>
      <c r="C713" s="12" t="s">
        <v>2185</v>
      </c>
      <c r="D713" s="17" t="s">
        <v>2295</v>
      </c>
      <c r="E713" s="12" t="s">
        <v>2296</v>
      </c>
      <c r="F713" s="12" t="s">
        <v>2297</v>
      </c>
    </row>
    <row r="714" spans="1:6" ht="13.5" x14ac:dyDescent="0.25">
      <c r="A714" s="10">
        <v>712</v>
      </c>
      <c r="B714" s="10" t="s">
        <v>2039</v>
      </c>
      <c r="C714" s="12" t="s">
        <v>2088</v>
      </c>
      <c r="D714" s="13" t="s">
        <v>2298</v>
      </c>
      <c r="E714" s="12" t="s">
        <v>2299</v>
      </c>
      <c r="F714" s="12" t="s">
        <v>2300</v>
      </c>
    </row>
    <row r="715" spans="1:6" ht="13.5" x14ac:dyDescent="0.25">
      <c r="A715" s="10">
        <v>713</v>
      </c>
      <c r="B715" s="10" t="s">
        <v>2039</v>
      </c>
      <c r="C715" s="12" t="s">
        <v>2185</v>
      </c>
      <c r="D715" s="17" t="s">
        <v>2301</v>
      </c>
      <c r="E715" s="12" t="s">
        <v>2302</v>
      </c>
      <c r="F715" s="12" t="s">
        <v>2303</v>
      </c>
    </row>
    <row r="716" spans="1:6" x14ac:dyDescent="0.25">
      <c r="A716" s="10">
        <v>714</v>
      </c>
      <c r="B716" s="10" t="s">
        <v>2039</v>
      </c>
      <c r="C716" s="12" t="s">
        <v>2285</v>
      </c>
      <c r="D716" s="13" t="s">
        <v>2304</v>
      </c>
      <c r="E716" s="12" t="s">
        <v>2305</v>
      </c>
      <c r="F716" s="12" t="s">
        <v>2306</v>
      </c>
    </row>
    <row r="717" spans="1:6" ht="13.5" x14ac:dyDescent="0.25">
      <c r="A717" s="10">
        <v>715</v>
      </c>
      <c r="B717" s="10" t="s">
        <v>2039</v>
      </c>
      <c r="C717" s="12" t="s">
        <v>2175</v>
      </c>
      <c r="D717" s="17" t="s">
        <v>2307</v>
      </c>
      <c r="E717" s="12" t="s">
        <v>2308</v>
      </c>
      <c r="F717" s="12" t="s">
        <v>2178</v>
      </c>
    </row>
    <row r="718" spans="1:6" ht="13.5" x14ac:dyDescent="0.25">
      <c r="A718" s="10">
        <v>716</v>
      </c>
      <c r="B718" s="10" t="s">
        <v>2039</v>
      </c>
      <c r="C718" s="12" t="s">
        <v>2103</v>
      </c>
      <c r="D718" s="13" t="s">
        <v>2309</v>
      </c>
      <c r="E718" s="12" t="s">
        <v>2310</v>
      </c>
      <c r="F718" s="12" t="s">
        <v>2311</v>
      </c>
    </row>
    <row r="719" spans="1:6" ht="13.5" x14ac:dyDescent="0.25">
      <c r="A719" s="10">
        <v>717</v>
      </c>
      <c r="B719" s="10" t="s">
        <v>2039</v>
      </c>
      <c r="C719" s="12" t="s">
        <v>2129</v>
      </c>
      <c r="D719" s="13" t="s">
        <v>2312</v>
      </c>
      <c r="E719" s="12" t="s">
        <v>2313</v>
      </c>
      <c r="F719" s="12" t="s">
        <v>2314</v>
      </c>
    </row>
    <row r="720" spans="1:6" ht="13.5" x14ac:dyDescent="0.25">
      <c r="A720" s="10">
        <v>718</v>
      </c>
      <c r="B720" s="10" t="s">
        <v>2039</v>
      </c>
      <c r="C720" s="12" t="s">
        <v>2175</v>
      </c>
      <c r="D720" s="17" t="s">
        <v>2315</v>
      </c>
      <c r="E720" s="12" t="s">
        <v>2316</v>
      </c>
      <c r="F720" s="12" t="s">
        <v>2317</v>
      </c>
    </row>
    <row r="721" spans="1:6" ht="13.5" x14ac:dyDescent="0.25">
      <c r="A721" s="10">
        <v>719</v>
      </c>
      <c r="B721" s="10" t="s">
        <v>2039</v>
      </c>
      <c r="C721" s="12" t="s">
        <v>2195</v>
      </c>
      <c r="D721" s="17" t="s">
        <v>2318</v>
      </c>
      <c r="E721" s="12" t="s">
        <v>2319</v>
      </c>
      <c r="F721" s="12" t="s">
        <v>2320</v>
      </c>
    </row>
    <row r="722" spans="1:6" ht="13.5" x14ac:dyDescent="0.25">
      <c r="A722" s="10">
        <v>720</v>
      </c>
      <c r="B722" s="10" t="s">
        <v>2039</v>
      </c>
      <c r="C722" s="12" t="s">
        <v>2321</v>
      </c>
      <c r="D722" s="17" t="s">
        <v>2322</v>
      </c>
      <c r="E722" s="12" t="s">
        <v>2323</v>
      </c>
      <c r="F722" s="12" t="s">
        <v>2324</v>
      </c>
    </row>
    <row r="723" spans="1:6" ht="13.5" x14ac:dyDescent="0.25">
      <c r="A723" s="10">
        <v>721</v>
      </c>
      <c r="B723" s="10" t="s">
        <v>2039</v>
      </c>
      <c r="C723" s="12" t="s">
        <v>2325</v>
      </c>
      <c r="D723" s="17" t="s">
        <v>2326</v>
      </c>
      <c r="E723" s="12" t="s">
        <v>2327</v>
      </c>
      <c r="F723" s="12" t="s">
        <v>2328</v>
      </c>
    </row>
    <row r="724" spans="1:6" ht="13.5" x14ac:dyDescent="0.25">
      <c r="A724" s="10">
        <v>722</v>
      </c>
      <c r="B724" s="10" t="s">
        <v>2039</v>
      </c>
      <c r="C724" s="12" t="s">
        <v>2281</v>
      </c>
      <c r="D724" s="17" t="s">
        <v>2329</v>
      </c>
      <c r="E724" s="12" t="s">
        <v>2330</v>
      </c>
      <c r="F724" s="12" t="s">
        <v>2331</v>
      </c>
    </row>
    <row r="725" spans="1:6" ht="13.5" x14ac:dyDescent="0.25">
      <c r="A725" s="10">
        <v>723</v>
      </c>
      <c r="B725" s="10" t="s">
        <v>2039</v>
      </c>
      <c r="C725" s="12" t="s">
        <v>2332</v>
      </c>
      <c r="D725" s="13" t="s">
        <v>2333</v>
      </c>
      <c r="E725" s="12" t="s">
        <v>2334</v>
      </c>
      <c r="F725" s="12" t="s">
        <v>2335</v>
      </c>
    </row>
    <row r="726" spans="1:6" ht="13.5" x14ac:dyDescent="0.25">
      <c r="A726" s="10">
        <v>724</v>
      </c>
      <c r="B726" s="10" t="s">
        <v>2039</v>
      </c>
      <c r="C726" s="12" t="s">
        <v>2142</v>
      </c>
      <c r="D726" s="13" t="s">
        <v>2336</v>
      </c>
      <c r="E726" s="12" t="s">
        <v>2337</v>
      </c>
      <c r="F726" s="12" t="s">
        <v>2338</v>
      </c>
    </row>
    <row r="727" spans="1:6" ht="13.5" x14ac:dyDescent="0.25">
      <c r="A727" s="10">
        <v>725</v>
      </c>
      <c r="B727" s="10" t="s">
        <v>2039</v>
      </c>
      <c r="C727" s="12" t="s">
        <v>2142</v>
      </c>
      <c r="D727" s="13" t="s">
        <v>2339</v>
      </c>
      <c r="E727" s="12" t="s">
        <v>2340</v>
      </c>
      <c r="F727" s="12" t="s">
        <v>2341</v>
      </c>
    </row>
    <row r="728" spans="1:6" ht="13.5" x14ac:dyDescent="0.25">
      <c r="A728" s="10">
        <v>726</v>
      </c>
      <c r="B728" s="10" t="s">
        <v>2039</v>
      </c>
      <c r="C728" s="12" t="s">
        <v>2142</v>
      </c>
      <c r="D728" s="17" t="s">
        <v>2342</v>
      </c>
      <c r="E728" s="12" t="s">
        <v>2343</v>
      </c>
      <c r="F728" s="12" t="s">
        <v>2344</v>
      </c>
    </row>
    <row r="729" spans="1:6" ht="13.5" x14ac:dyDescent="0.25">
      <c r="A729" s="10">
        <v>727</v>
      </c>
      <c r="B729" s="10" t="s">
        <v>2039</v>
      </c>
      <c r="C729" s="12" t="s">
        <v>2281</v>
      </c>
      <c r="D729" s="13" t="s">
        <v>2345</v>
      </c>
      <c r="E729" s="12" t="s">
        <v>2346</v>
      </c>
      <c r="F729" s="12" t="s">
        <v>2347</v>
      </c>
    </row>
    <row r="730" spans="1:6" x14ac:dyDescent="0.25">
      <c r="A730" s="10">
        <v>728</v>
      </c>
      <c r="B730" s="10" t="s">
        <v>2039</v>
      </c>
      <c r="C730" s="12" t="s">
        <v>2228</v>
      </c>
      <c r="D730" s="13" t="s">
        <v>2348</v>
      </c>
      <c r="E730" s="12" t="s">
        <v>2349</v>
      </c>
      <c r="F730" s="12" t="s">
        <v>2350</v>
      </c>
    </row>
    <row r="731" spans="1:6" x14ac:dyDescent="0.25">
      <c r="A731" s="10">
        <v>729</v>
      </c>
      <c r="B731" s="10" t="s">
        <v>2039</v>
      </c>
      <c r="C731" s="12" t="s">
        <v>2088</v>
      </c>
      <c r="D731" s="13" t="s">
        <v>2351</v>
      </c>
      <c r="E731" s="12" t="s">
        <v>2352</v>
      </c>
      <c r="F731" s="12" t="s">
        <v>2353</v>
      </c>
    </row>
    <row r="732" spans="1:6" x14ac:dyDescent="0.25">
      <c r="A732" s="10">
        <v>730</v>
      </c>
      <c r="B732" s="10" t="s">
        <v>2039</v>
      </c>
      <c r="C732" s="12" t="s">
        <v>2149</v>
      </c>
      <c r="D732" s="13" t="s">
        <v>2354</v>
      </c>
      <c r="E732" s="12" t="s">
        <v>2355</v>
      </c>
      <c r="F732" s="12" t="s">
        <v>2356</v>
      </c>
    </row>
    <row r="733" spans="1:6" ht="13.5" x14ac:dyDescent="0.25">
      <c r="A733" s="10">
        <v>731</v>
      </c>
      <c r="B733" s="10" t="s">
        <v>2039</v>
      </c>
      <c r="C733" s="12" t="s">
        <v>2357</v>
      </c>
      <c r="D733" s="17" t="s">
        <v>2358</v>
      </c>
      <c r="E733" s="12" t="s">
        <v>2359</v>
      </c>
      <c r="F733" s="12" t="s">
        <v>2360</v>
      </c>
    </row>
    <row r="734" spans="1:6" ht="13.5" x14ac:dyDescent="0.25">
      <c r="A734" s="10">
        <v>732</v>
      </c>
      <c r="B734" s="10" t="s">
        <v>2039</v>
      </c>
      <c r="C734" s="12" t="s">
        <v>2361</v>
      </c>
      <c r="D734" s="17" t="s">
        <v>2362</v>
      </c>
      <c r="E734" s="12" t="s">
        <v>2363</v>
      </c>
      <c r="F734" s="12" t="s">
        <v>2364</v>
      </c>
    </row>
    <row r="735" spans="1:6" ht="13.5" x14ac:dyDescent="0.25">
      <c r="A735" s="10">
        <v>733</v>
      </c>
      <c r="B735" s="10" t="s">
        <v>2039</v>
      </c>
      <c r="C735" s="12" t="s">
        <v>2250</v>
      </c>
      <c r="D735" s="13" t="s">
        <v>2365</v>
      </c>
      <c r="E735" s="12" t="s">
        <v>2366</v>
      </c>
      <c r="F735" s="12" t="s">
        <v>2367</v>
      </c>
    </row>
    <row r="736" spans="1:6" ht="13.5" x14ac:dyDescent="0.25">
      <c r="A736" s="10">
        <v>734</v>
      </c>
      <c r="B736" s="10" t="s">
        <v>2039</v>
      </c>
      <c r="C736" s="12" t="s">
        <v>2285</v>
      </c>
      <c r="D736" s="17" t="s">
        <v>2368</v>
      </c>
      <c r="E736" s="12" t="s">
        <v>2369</v>
      </c>
      <c r="F736" s="12" t="s">
        <v>2370</v>
      </c>
    </row>
    <row r="737" spans="1:6" ht="13.5" x14ac:dyDescent="0.25">
      <c r="A737" s="10">
        <v>735</v>
      </c>
      <c r="B737" s="10" t="s">
        <v>2039</v>
      </c>
      <c r="C737" s="12" t="s">
        <v>2281</v>
      </c>
      <c r="D737" s="13" t="s">
        <v>2371</v>
      </c>
      <c r="E737" s="12" t="s">
        <v>2372</v>
      </c>
      <c r="F737" s="12" t="s">
        <v>2373</v>
      </c>
    </row>
    <row r="738" spans="1:6" ht="13.5" x14ac:dyDescent="0.25">
      <c r="A738" s="10">
        <v>736</v>
      </c>
      <c r="B738" s="10" t="s">
        <v>2039</v>
      </c>
      <c r="C738" s="12" t="s">
        <v>2374</v>
      </c>
      <c r="D738" s="17" t="s">
        <v>2375</v>
      </c>
      <c r="E738" s="12" t="s">
        <v>2376</v>
      </c>
      <c r="F738" s="12" t="s">
        <v>2377</v>
      </c>
    </row>
    <row r="739" spans="1:6" x14ac:dyDescent="0.25">
      <c r="A739" s="10">
        <v>737</v>
      </c>
      <c r="B739" s="10" t="s">
        <v>2039</v>
      </c>
      <c r="C739" s="12" t="s">
        <v>2325</v>
      </c>
      <c r="D739" s="13" t="s">
        <v>2378</v>
      </c>
      <c r="E739" s="12" t="s">
        <v>2379</v>
      </c>
      <c r="F739" s="12" t="s">
        <v>2380</v>
      </c>
    </row>
    <row r="740" spans="1:6" ht="13.5" x14ac:dyDescent="0.25">
      <c r="A740" s="10">
        <v>738</v>
      </c>
      <c r="B740" s="10" t="s">
        <v>2039</v>
      </c>
      <c r="C740" s="12" t="s">
        <v>2321</v>
      </c>
      <c r="D740" s="17" t="s">
        <v>2381</v>
      </c>
      <c r="E740" s="12" t="s">
        <v>2382</v>
      </c>
      <c r="F740" s="12" t="s">
        <v>2383</v>
      </c>
    </row>
    <row r="741" spans="1:6" ht="13.5" x14ac:dyDescent="0.25">
      <c r="A741" s="10">
        <v>739</v>
      </c>
      <c r="B741" s="10" t="s">
        <v>2039</v>
      </c>
      <c r="C741" s="12" t="s">
        <v>2281</v>
      </c>
      <c r="D741" s="13" t="s">
        <v>2384</v>
      </c>
      <c r="E741" s="12" t="s">
        <v>2385</v>
      </c>
      <c r="F741" s="12" t="s">
        <v>2386</v>
      </c>
    </row>
    <row r="742" spans="1:6" s="4" customFormat="1" ht="13.5" x14ac:dyDescent="0.25">
      <c r="A742" s="10">
        <v>740</v>
      </c>
      <c r="B742" s="19" t="s">
        <v>2387</v>
      </c>
      <c r="C742" s="20" t="s">
        <v>2388</v>
      </c>
      <c r="D742" s="21" t="s">
        <v>2389</v>
      </c>
      <c r="E742" s="20" t="s">
        <v>2390</v>
      </c>
      <c r="F742" s="20" t="s">
        <v>2391</v>
      </c>
    </row>
    <row r="743" spans="1:6" s="4" customFormat="1" ht="13.5" x14ac:dyDescent="0.25">
      <c r="A743" s="10">
        <v>741</v>
      </c>
      <c r="B743" s="19" t="s">
        <v>2387</v>
      </c>
      <c r="C743" s="20" t="s">
        <v>2388</v>
      </c>
      <c r="D743" s="22" t="s">
        <v>2392</v>
      </c>
      <c r="E743" s="20" t="s">
        <v>2393</v>
      </c>
      <c r="F743" s="20" t="s">
        <v>2394</v>
      </c>
    </row>
    <row r="744" spans="1:6" s="4" customFormat="1" ht="13.5" x14ac:dyDescent="0.25">
      <c r="A744" s="10">
        <v>742</v>
      </c>
      <c r="B744" s="19" t="s">
        <v>2387</v>
      </c>
      <c r="C744" s="20" t="s">
        <v>2395</v>
      </c>
      <c r="D744" s="21" t="s">
        <v>2396</v>
      </c>
      <c r="E744" s="20" t="s">
        <v>2397</v>
      </c>
      <c r="F744" s="20" t="s">
        <v>2398</v>
      </c>
    </row>
    <row r="745" spans="1:6" s="4" customFormat="1" ht="13.5" x14ac:dyDescent="0.25">
      <c r="A745" s="10">
        <v>743</v>
      </c>
      <c r="B745" s="19" t="s">
        <v>2387</v>
      </c>
      <c r="C745" s="20" t="s">
        <v>2399</v>
      </c>
      <c r="D745" s="21" t="s">
        <v>2400</v>
      </c>
      <c r="E745" s="20" t="s">
        <v>2401</v>
      </c>
      <c r="F745" s="20" t="s">
        <v>2402</v>
      </c>
    </row>
    <row r="746" spans="1:6" s="4" customFormat="1" x14ac:dyDescent="0.25">
      <c r="A746" s="10">
        <v>744</v>
      </c>
      <c r="B746" s="19" t="s">
        <v>2387</v>
      </c>
      <c r="C746" s="20" t="s">
        <v>2403</v>
      </c>
      <c r="D746" s="22" t="s">
        <v>2404</v>
      </c>
      <c r="E746" s="20" t="s">
        <v>2405</v>
      </c>
      <c r="F746" s="20" t="s">
        <v>2406</v>
      </c>
    </row>
    <row r="747" spans="1:6" s="4" customFormat="1" ht="13.5" x14ac:dyDescent="0.25">
      <c r="A747" s="10">
        <v>745</v>
      </c>
      <c r="B747" s="19" t="s">
        <v>2387</v>
      </c>
      <c r="C747" s="20" t="s">
        <v>2407</v>
      </c>
      <c r="D747" s="21" t="s">
        <v>2408</v>
      </c>
      <c r="E747" s="20" t="s">
        <v>2409</v>
      </c>
      <c r="F747" s="20" t="s">
        <v>2410</v>
      </c>
    </row>
    <row r="748" spans="1:6" s="4" customFormat="1" ht="13.5" x14ac:dyDescent="0.25">
      <c r="A748" s="10">
        <v>746</v>
      </c>
      <c r="B748" s="19" t="s">
        <v>2387</v>
      </c>
      <c r="C748" s="20" t="s">
        <v>2399</v>
      </c>
      <c r="D748" s="21" t="s">
        <v>2411</v>
      </c>
      <c r="E748" s="20" t="s">
        <v>2412</v>
      </c>
      <c r="F748" s="20" t="s">
        <v>2413</v>
      </c>
    </row>
    <row r="749" spans="1:6" s="4" customFormat="1" ht="13.5" x14ac:dyDescent="0.25">
      <c r="A749" s="10">
        <v>747</v>
      </c>
      <c r="B749" s="19" t="s">
        <v>2387</v>
      </c>
      <c r="C749" s="20" t="s">
        <v>2388</v>
      </c>
      <c r="D749" s="22" t="s">
        <v>2414</v>
      </c>
      <c r="E749" s="20" t="s">
        <v>2415</v>
      </c>
      <c r="F749" s="20" t="s">
        <v>2416</v>
      </c>
    </row>
    <row r="750" spans="1:6" s="4" customFormat="1" ht="13.5" x14ac:dyDescent="0.25">
      <c r="A750" s="10">
        <v>748</v>
      </c>
      <c r="B750" s="19" t="s">
        <v>2387</v>
      </c>
      <c r="C750" s="20" t="s">
        <v>2399</v>
      </c>
      <c r="D750" s="21" t="s">
        <v>2417</v>
      </c>
      <c r="E750" s="20" t="s">
        <v>2418</v>
      </c>
      <c r="F750" s="20" t="s">
        <v>2419</v>
      </c>
    </row>
    <row r="751" spans="1:6" s="4" customFormat="1" x14ac:dyDescent="0.25">
      <c r="A751" s="10">
        <v>749</v>
      </c>
      <c r="B751" s="19" t="s">
        <v>2387</v>
      </c>
      <c r="C751" s="20" t="s">
        <v>2420</v>
      </c>
      <c r="D751" s="22" t="s">
        <v>2421</v>
      </c>
      <c r="E751" s="20" t="s">
        <v>2422</v>
      </c>
      <c r="F751" s="20" t="s">
        <v>2423</v>
      </c>
    </row>
    <row r="752" spans="1:6" s="4" customFormat="1" ht="13.5" x14ac:dyDescent="0.25">
      <c r="A752" s="10">
        <v>750</v>
      </c>
      <c r="B752" s="19" t="s">
        <v>2387</v>
      </c>
      <c r="C752" s="20" t="s">
        <v>2395</v>
      </c>
      <c r="D752" s="22" t="s">
        <v>2424</v>
      </c>
      <c r="E752" s="20" t="s">
        <v>2425</v>
      </c>
      <c r="F752" s="20" t="s">
        <v>2426</v>
      </c>
    </row>
    <row r="753" spans="1:6" s="4" customFormat="1" ht="13.5" x14ac:dyDescent="0.25">
      <c r="A753" s="10">
        <v>751</v>
      </c>
      <c r="B753" s="19" t="s">
        <v>2387</v>
      </c>
      <c r="C753" s="20" t="s">
        <v>2427</v>
      </c>
      <c r="D753" s="22" t="s">
        <v>2428</v>
      </c>
      <c r="E753" s="20" t="s">
        <v>2429</v>
      </c>
      <c r="F753" s="20" t="s">
        <v>2430</v>
      </c>
    </row>
    <row r="754" spans="1:6" s="4" customFormat="1" ht="13.5" x14ac:dyDescent="0.25">
      <c r="A754" s="10">
        <v>752</v>
      </c>
      <c r="B754" s="19" t="s">
        <v>2387</v>
      </c>
      <c r="C754" s="20" t="s">
        <v>2399</v>
      </c>
      <c r="D754" s="22" t="s">
        <v>2431</v>
      </c>
      <c r="E754" s="20" t="s">
        <v>2432</v>
      </c>
      <c r="F754" s="20" t="s">
        <v>2433</v>
      </c>
    </row>
    <row r="755" spans="1:6" s="4" customFormat="1" ht="13.5" x14ac:dyDescent="0.25">
      <c r="A755" s="10">
        <v>753</v>
      </c>
      <c r="B755" s="19" t="s">
        <v>2387</v>
      </c>
      <c r="C755" s="20" t="s">
        <v>2420</v>
      </c>
      <c r="D755" s="22" t="s">
        <v>2434</v>
      </c>
      <c r="E755" s="20" t="s">
        <v>2435</v>
      </c>
      <c r="F755" s="20" t="s">
        <v>2436</v>
      </c>
    </row>
    <row r="756" spans="1:6" s="4" customFormat="1" ht="13.5" x14ac:dyDescent="0.25">
      <c r="A756" s="10">
        <v>754</v>
      </c>
      <c r="B756" s="19" t="s">
        <v>2387</v>
      </c>
      <c r="C756" s="20" t="s">
        <v>2399</v>
      </c>
      <c r="D756" s="21" t="s">
        <v>2437</v>
      </c>
      <c r="E756" s="20" t="s">
        <v>2438</v>
      </c>
      <c r="F756" s="20" t="s">
        <v>2439</v>
      </c>
    </row>
    <row r="757" spans="1:6" s="4" customFormat="1" ht="13.5" x14ac:dyDescent="0.25">
      <c r="A757" s="10">
        <v>755</v>
      </c>
      <c r="B757" s="19" t="s">
        <v>2387</v>
      </c>
      <c r="C757" s="20" t="s">
        <v>2440</v>
      </c>
      <c r="D757" s="21" t="s">
        <v>2441</v>
      </c>
      <c r="E757" s="20" t="s">
        <v>2442</v>
      </c>
      <c r="F757" s="20" t="s">
        <v>2443</v>
      </c>
    </row>
    <row r="758" spans="1:6" s="4" customFormat="1" ht="13.5" x14ac:dyDescent="0.25">
      <c r="A758" s="10">
        <v>756</v>
      </c>
      <c r="B758" s="19" t="s">
        <v>2387</v>
      </c>
      <c r="C758" s="20" t="s">
        <v>2399</v>
      </c>
      <c r="D758" s="22" t="s">
        <v>2444</v>
      </c>
      <c r="E758" s="20" t="s">
        <v>2445</v>
      </c>
      <c r="F758" s="20" t="s">
        <v>2446</v>
      </c>
    </row>
    <row r="759" spans="1:6" s="4" customFormat="1" ht="13.5" x14ac:dyDescent="0.25">
      <c r="A759" s="10">
        <v>757</v>
      </c>
      <c r="B759" s="19" t="s">
        <v>2387</v>
      </c>
      <c r="C759" s="20" t="s">
        <v>2407</v>
      </c>
      <c r="D759" s="22" t="s">
        <v>2447</v>
      </c>
      <c r="E759" s="20" t="s">
        <v>2448</v>
      </c>
      <c r="F759" s="20" t="s">
        <v>2449</v>
      </c>
    </row>
    <row r="760" spans="1:6" s="4" customFormat="1" ht="13.5" x14ac:dyDescent="0.25">
      <c r="A760" s="10">
        <v>758</v>
      </c>
      <c r="B760" s="19" t="s">
        <v>2387</v>
      </c>
      <c r="C760" s="20" t="s">
        <v>2407</v>
      </c>
      <c r="D760" s="22" t="s">
        <v>2450</v>
      </c>
      <c r="E760" s="20" t="s">
        <v>2451</v>
      </c>
      <c r="F760" s="20" t="s">
        <v>2452</v>
      </c>
    </row>
    <row r="761" spans="1:6" s="4" customFormat="1" ht="13.5" x14ac:dyDescent="0.25">
      <c r="A761" s="10">
        <v>759</v>
      </c>
      <c r="B761" s="19" t="s">
        <v>2387</v>
      </c>
      <c r="C761" s="20" t="s">
        <v>2395</v>
      </c>
      <c r="D761" s="22" t="s">
        <v>2453</v>
      </c>
      <c r="E761" s="20" t="s">
        <v>2454</v>
      </c>
      <c r="F761" s="20" t="s">
        <v>2398</v>
      </c>
    </row>
    <row r="762" spans="1:6" s="4" customFormat="1" ht="13.5" x14ac:dyDescent="0.25">
      <c r="A762" s="10">
        <v>760</v>
      </c>
      <c r="B762" s="19" t="s">
        <v>2387</v>
      </c>
      <c r="C762" s="20" t="s">
        <v>2455</v>
      </c>
      <c r="D762" s="21" t="s">
        <v>2456</v>
      </c>
      <c r="E762" s="20" t="s">
        <v>2457</v>
      </c>
      <c r="F762" s="20" t="s">
        <v>2458</v>
      </c>
    </row>
    <row r="763" spans="1:6" s="4" customFormat="1" ht="13.5" x14ac:dyDescent="0.25">
      <c r="A763" s="10">
        <v>761</v>
      </c>
      <c r="B763" s="19" t="s">
        <v>2387</v>
      </c>
      <c r="C763" s="20" t="s">
        <v>2407</v>
      </c>
      <c r="D763" s="22" t="s">
        <v>2459</v>
      </c>
      <c r="E763" s="20" t="s">
        <v>2460</v>
      </c>
      <c r="F763" s="20" t="s">
        <v>2461</v>
      </c>
    </row>
    <row r="764" spans="1:6" s="4" customFormat="1" ht="13.5" x14ac:dyDescent="0.25">
      <c r="A764" s="10">
        <v>762</v>
      </c>
      <c r="B764" s="19" t="s">
        <v>2387</v>
      </c>
      <c r="C764" s="20" t="s">
        <v>2399</v>
      </c>
      <c r="D764" s="22" t="s">
        <v>2462</v>
      </c>
      <c r="E764" s="20" t="s">
        <v>2463</v>
      </c>
      <c r="F764" s="20" t="s">
        <v>2464</v>
      </c>
    </row>
    <row r="765" spans="1:6" s="4" customFormat="1" ht="13.5" x14ac:dyDescent="0.25">
      <c r="A765" s="10">
        <v>763</v>
      </c>
      <c r="B765" s="19" t="s">
        <v>2387</v>
      </c>
      <c r="C765" s="20" t="s">
        <v>2399</v>
      </c>
      <c r="D765" s="21" t="s">
        <v>2465</v>
      </c>
      <c r="E765" s="20" t="s">
        <v>2466</v>
      </c>
      <c r="F765" s="20" t="s">
        <v>2419</v>
      </c>
    </row>
    <row r="766" spans="1:6" s="4" customFormat="1" ht="13.5" x14ac:dyDescent="0.25">
      <c r="A766" s="10">
        <v>764</v>
      </c>
      <c r="B766" s="19" t="s">
        <v>2387</v>
      </c>
      <c r="C766" s="20" t="s">
        <v>2399</v>
      </c>
      <c r="D766" s="21" t="s">
        <v>2467</v>
      </c>
      <c r="E766" s="20" t="s">
        <v>2468</v>
      </c>
      <c r="F766" s="20" t="s">
        <v>2469</v>
      </c>
    </row>
    <row r="767" spans="1:6" s="4" customFormat="1" ht="13.5" x14ac:dyDescent="0.25">
      <c r="A767" s="10">
        <v>765</v>
      </c>
      <c r="B767" s="19" t="s">
        <v>2387</v>
      </c>
      <c r="C767" s="20" t="s">
        <v>2399</v>
      </c>
      <c r="D767" s="21" t="s">
        <v>2470</v>
      </c>
      <c r="E767" s="20" t="s">
        <v>2471</v>
      </c>
      <c r="F767" s="20" t="s">
        <v>2472</v>
      </c>
    </row>
    <row r="768" spans="1:6" s="4" customFormat="1" ht="13.5" x14ac:dyDescent="0.25">
      <c r="A768" s="10">
        <v>766</v>
      </c>
      <c r="B768" s="19" t="s">
        <v>2387</v>
      </c>
      <c r="C768" s="20" t="s">
        <v>2399</v>
      </c>
      <c r="D768" s="21" t="s">
        <v>2473</v>
      </c>
      <c r="E768" s="20" t="s">
        <v>2474</v>
      </c>
      <c r="F768" s="20" t="s">
        <v>2475</v>
      </c>
    </row>
    <row r="769" spans="1:6" s="4" customFormat="1" ht="13.5" x14ac:dyDescent="0.25">
      <c r="A769" s="10">
        <v>767</v>
      </c>
      <c r="B769" s="19" t="s">
        <v>2387</v>
      </c>
      <c r="C769" s="20" t="s">
        <v>2399</v>
      </c>
      <c r="D769" s="21" t="s">
        <v>2476</v>
      </c>
      <c r="E769" s="20" t="s">
        <v>2477</v>
      </c>
      <c r="F769" s="20" t="s">
        <v>2419</v>
      </c>
    </row>
    <row r="770" spans="1:6" s="4" customFormat="1" ht="13.5" x14ac:dyDescent="0.25">
      <c r="A770" s="10">
        <v>768</v>
      </c>
      <c r="B770" s="19" t="s">
        <v>2387</v>
      </c>
      <c r="C770" s="20" t="s">
        <v>2399</v>
      </c>
      <c r="D770" s="22" t="s">
        <v>2478</v>
      </c>
      <c r="E770" s="20" t="s">
        <v>2479</v>
      </c>
      <c r="F770" s="20" t="s">
        <v>2472</v>
      </c>
    </row>
    <row r="771" spans="1:6" s="4" customFormat="1" ht="13.5" x14ac:dyDescent="0.25">
      <c r="A771" s="10">
        <v>769</v>
      </c>
      <c r="B771" s="19" t="s">
        <v>2387</v>
      </c>
      <c r="C771" s="20" t="s">
        <v>2388</v>
      </c>
      <c r="D771" s="22" t="s">
        <v>2480</v>
      </c>
      <c r="E771" s="20" t="s">
        <v>2481</v>
      </c>
      <c r="F771" s="20" t="s">
        <v>2482</v>
      </c>
    </row>
    <row r="772" spans="1:6" s="4" customFormat="1" ht="13.5" x14ac:dyDescent="0.25">
      <c r="A772" s="10">
        <v>770</v>
      </c>
      <c r="B772" s="19" t="s">
        <v>2387</v>
      </c>
      <c r="C772" s="20" t="s">
        <v>2455</v>
      </c>
      <c r="D772" s="21" t="s">
        <v>2483</v>
      </c>
      <c r="E772" s="20" t="s">
        <v>2484</v>
      </c>
      <c r="F772" s="20" t="s">
        <v>2485</v>
      </c>
    </row>
    <row r="773" spans="1:6" s="4" customFormat="1" ht="13.5" x14ac:dyDescent="0.25">
      <c r="A773" s="10">
        <v>771</v>
      </c>
      <c r="B773" s="19" t="s">
        <v>2387</v>
      </c>
      <c r="C773" s="20" t="s">
        <v>2395</v>
      </c>
      <c r="D773" s="21" t="s">
        <v>2486</v>
      </c>
      <c r="E773" s="20" t="s">
        <v>2487</v>
      </c>
      <c r="F773" s="20" t="s">
        <v>2488</v>
      </c>
    </row>
    <row r="774" spans="1:6" s="4" customFormat="1" ht="13.5" x14ac:dyDescent="0.25">
      <c r="A774" s="10">
        <v>772</v>
      </c>
      <c r="B774" s="19" t="s">
        <v>2387</v>
      </c>
      <c r="C774" s="20" t="s">
        <v>2407</v>
      </c>
      <c r="D774" s="22" t="s">
        <v>2489</v>
      </c>
      <c r="E774" s="20" t="s">
        <v>2490</v>
      </c>
      <c r="F774" s="20" t="s">
        <v>2491</v>
      </c>
    </row>
    <row r="775" spans="1:6" s="4" customFormat="1" ht="13.5" x14ac:dyDescent="0.25">
      <c r="A775" s="10">
        <v>773</v>
      </c>
      <c r="B775" s="19" t="s">
        <v>2387</v>
      </c>
      <c r="C775" s="20" t="s">
        <v>2420</v>
      </c>
      <c r="D775" s="22" t="s">
        <v>2492</v>
      </c>
      <c r="E775" s="20" t="s">
        <v>2493</v>
      </c>
      <c r="F775" s="20" t="s">
        <v>2494</v>
      </c>
    </row>
    <row r="776" spans="1:6" s="4" customFormat="1" ht="13.5" x14ac:dyDescent="0.25">
      <c r="A776" s="10">
        <v>774</v>
      </c>
      <c r="B776" s="19" t="s">
        <v>2387</v>
      </c>
      <c r="C776" s="20" t="s">
        <v>2495</v>
      </c>
      <c r="D776" s="21" t="s">
        <v>2496</v>
      </c>
      <c r="E776" s="20" t="s">
        <v>2497</v>
      </c>
      <c r="F776" s="20" t="s">
        <v>2498</v>
      </c>
    </row>
    <row r="777" spans="1:6" s="4" customFormat="1" ht="13.5" x14ac:dyDescent="0.25">
      <c r="A777" s="10">
        <v>775</v>
      </c>
      <c r="B777" s="19" t="s">
        <v>2387</v>
      </c>
      <c r="C777" s="20" t="s">
        <v>2499</v>
      </c>
      <c r="D777" s="22" t="s">
        <v>2500</v>
      </c>
      <c r="E777" s="20" t="s">
        <v>2501</v>
      </c>
      <c r="F777" s="20" t="s">
        <v>2502</v>
      </c>
    </row>
    <row r="778" spans="1:6" s="4" customFormat="1" ht="13.5" x14ac:dyDescent="0.25">
      <c r="A778" s="10">
        <v>776</v>
      </c>
      <c r="B778" s="19" t="s">
        <v>2387</v>
      </c>
      <c r="C778" s="20" t="s">
        <v>2399</v>
      </c>
      <c r="D778" s="21" t="s">
        <v>2503</v>
      </c>
      <c r="E778" s="20" t="s">
        <v>2504</v>
      </c>
      <c r="F778" s="20" t="s">
        <v>2505</v>
      </c>
    </row>
    <row r="779" spans="1:6" s="4" customFormat="1" ht="13.5" x14ac:dyDescent="0.25">
      <c r="A779" s="10">
        <v>777</v>
      </c>
      <c r="B779" s="19" t="s">
        <v>2387</v>
      </c>
      <c r="C779" s="20" t="s">
        <v>2388</v>
      </c>
      <c r="D779" s="22" t="s">
        <v>2506</v>
      </c>
      <c r="E779" s="20" t="s">
        <v>2507</v>
      </c>
      <c r="F779" s="20" t="s">
        <v>2508</v>
      </c>
    </row>
    <row r="780" spans="1:6" s="4" customFormat="1" ht="13.5" x14ac:dyDescent="0.25">
      <c r="A780" s="10">
        <v>778</v>
      </c>
      <c r="B780" s="19" t="s">
        <v>2387</v>
      </c>
      <c r="C780" s="20" t="s">
        <v>2399</v>
      </c>
      <c r="D780" s="21" t="s">
        <v>2509</v>
      </c>
      <c r="E780" s="20" t="s">
        <v>2510</v>
      </c>
      <c r="F780" s="20" t="s">
        <v>2511</v>
      </c>
    </row>
    <row r="781" spans="1:6" s="4" customFormat="1" ht="13.5" x14ac:dyDescent="0.25">
      <c r="A781" s="10">
        <v>779</v>
      </c>
      <c r="B781" s="19" t="s">
        <v>2387</v>
      </c>
      <c r="C781" s="20" t="s">
        <v>2388</v>
      </c>
      <c r="D781" s="22" t="s">
        <v>2512</v>
      </c>
      <c r="E781" s="20" t="s">
        <v>2513</v>
      </c>
      <c r="F781" s="20" t="s">
        <v>2514</v>
      </c>
    </row>
    <row r="782" spans="1:6" s="4" customFormat="1" ht="13.5" x14ac:dyDescent="0.25">
      <c r="A782" s="10">
        <v>780</v>
      </c>
      <c r="B782" s="19" t="s">
        <v>2387</v>
      </c>
      <c r="C782" s="20" t="s">
        <v>2388</v>
      </c>
      <c r="D782" s="21" t="s">
        <v>2515</v>
      </c>
      <c r="E782" s="20" t="s">
        <v>2516</v>
      </c>
      <c r="F782" s="20" t="s">
        <v>2517</v>
      </c>
    </row>
    <row r="783" spans="1:6" s="4" customFormat="1" ht="13.5" x14ac:dyDescent="0.25">
      <c r="A783" s="10">
        <v>781</v>
      </c>
      <c r="B783" s="19" t="s">
        <v>2387</v>
      </c>
      <c r="C783" s="20" t="s">
        <v>2403</v>
      </c>
      <c r="D783" s="21" t="s">
        <v>2518</v>
      </c>
      <c r="E783" s="20" t="s">
        <v>2519</v>
      </c>
      <c r="F783" s="20" t="s">
        <v>2520</v>
      </c>
    </row>
    <row r="784" spans="1:6" s="4" customFormat="1" ht="13.5" x14ac:dyDescent="0.25">
      <c r="A784" s="10">
        <v>782</v>
      </c>
      <c r="B784" s="19" t="s">
        <v>2387</v>
      </c>
      <c r="C784" s="20" t="s">
        <v>2403</v>
      </c>
      <c r="D784" s="22" t="s">
        <v>2521</v>
      </c>
      <c r="E784" s="20" t="s">
        <v>2522</v>
      </c>
      <c r="F784" s="20" t="s">
        <v>2523</v>
      </c>
    </row>
    <row r="785" spans="1:158" s="4" customFormat="1" ht="13.5" x14ac:dyDescent="0.25">
      <c r="A785" s="10">
        <v>783</v>
      </c>
      <c r="B785" s="19" t="s">
        <v>2387</v>
      </c>
      <c r="C785" s="20" t="s">
        <v>2399</v>
      </c>
      <c r="D785" s="22" t="s">
        <v>2524</v>
      </c>
      <c r="E785" s="20" t="s">
        <v>2525</v>
      </c>
      <c r="F785" s="20" t="s">
        <v>2526</v>
      </c>
    </row>
    <row r="786" spans="1:158" s="4" customFormat="1" ht="13.5" x14ac:dyDescent="0.25">
      <c r="A786" s="10">
        <v>784</v>
      </c>
      <c r="B786" s="19" t="s">
        <v>2387</v>
      </c>
      <c r="C786" s="20" t="s">
        <v>2399</v>
      </c>
      <c r="D786" s="21" t="s">
        <v>2527</v>
      </c>
      <c r="E786" s="20" t="s">
        <v>2528</v>
      </c>
      <c r="F786" s="20" t="s">
        <v>2529</v>
      </c>
    </row>
    <row r="787" spans="1:158" s="5" customFormat="1" x14ac:dyDescent="0.25">
      <c r="A787" s="10">
        <v>785</v>
      </c>
      <c r="B787" s="12" t="s">
        <v>2530</v>
      </c>
      <c r="C787" s="12" t="s">
        <v>2531</v>
      </c>
      <c r="D787" s="13" t="s">
        <v>2532</v>
      </c>
      <c r="E787" s="12" t="s">
        <v>2533</v>
      </c>
      <c r="F787" s="12" t="s">
        <v>2534</v>
      </c>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row>
    <row r="788" spans="1:158" s="5" customFormat="1" x14ac:dyDescent="0.25">
      <c r="A788" s="10">
        <v>786</v>
      </c>
      <c r="B788" s="12" t="s">
        <v>2530</v>
      </c>
      <c r="C788" s="12" t="s">
        <v>2535</v>
      </c>
      <c r="D788" s="13" t="s">
        <v>2536</v>
      </c>
      <c r="E788" s="12" t="s">
        <v>2537</v>
      </c>
      <c r="F788" s="12" t="s">
        <v>2538</v>
      </c>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row>
    <row r="789" spans="1:158" s="5" customFormat="1" x14ac:dyDescent="0.25">
      <c r="A789" s="10">
        <v>787</v>
      </c>
      <c r="B789" s="12" t="s">
        <v>2530</v>
      </c>
      <c r="C789" s="12" t="s">
        <v>2539</v>
      </c>
      <c r="D789" s="13" t="s">
        <v>2540</v>
      </c>
      <c r="E789" s="12" t="s">
        <v>2541</v>
      </c>
      <c r="F789" s="12" t="s">
        <v>2542</v>
      </c>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row>
    <row r="790" spans="1:158" s="5" customFormat="1" x14ac:dyDescent="0.25">
      <c r="A790" s="10">
        <v>788</v>
      </c>
      <c r="B790" s="12" t="s">
        <v>2530</v>
      </c>
      <c r="C790" s="12" t="s">
        <v>2539</v>
      </c>
      <c r="D790" s="13" t="s">
        <v>2543</v>
      </c>
      <c r="E790" s="12" t="s">
        <v>2544</v>
      </c>
      <c r="F790" s="12" t="s">
        <v>2545</v>
      </c>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row>
    <row r="791" spans="1:158" s="5" customFormat="1" x14ac:dyDescent="0.25">
      <c r="A791" s="10">
        <v>789</v>
      </c>
      <c r="B791" s="12" t="s">
        <v>2530</v>
      </c>
      <c r="C791" s="12" t="s">
        <v>2546</v>
      </c>
      <c r="D791" s="13" t="s">
        <v>2547</v>
      </c>
      <c r="E791" s="12" t="s">
        <v>2548</v>
      </c>
      <c r="F791" s="12" t="s">
        <v>2549</v>
      </c>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row>
    <row r="792" spans="1:158" s="5" customFormat="1" x14ac:dyDescent="0.25">
      <c r="A792" s="10">
        <v>790</v>
      </c>
      <c r="B792" s="12" t="s">
        <v>2530</v>
      </c>
      <c r="C792" s="12" t="s">
        <v>2550</v>
      </c>
      <c r="D792" s="13" t="s">
        <v>2551</v>
      </c>
      <c r="E792" s="12" t="s">
        <v>2552</v>
      </c>
      <c r="F792" s="12" t="s">
        <v>2553</v>
      </c>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row>
    <row r="793" spans="1:158" s="5" customFormat="1" x14ac:dyDescent="0.25">
      <c r="A793" s="10">
        <v>791</v>
      </c>
      <c r="B793" s="12" t="s">
        <v>2530</v>
      </c>
      <c r="C793" s="12" t="s">
        <v>2546</v>
      </c>
      <c r="D793" s="13" t="s">
        <v>2554</v>
      </c>
      <c r="E793" s="12" t="s">
        <v>2555</v>
      </c>
      <c r="F793" s="12" t="s">
        <v>2556</v>
      </c>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row>
    <row r="794" spans="1:158" s="6" customFormat="1" x14ac:dyDescent="0.25">
      <c r="A794" s="10">
        <v>792</v>
      </c>
      <c r="B794" s="12" t="s">
        <v>2530</v>
      </c>
      <c r="C794" s="12" t="s">
        <v>2557</v>
      </c>
      <c r="D794" s="13" t="s">
        <v>2558</v>
      </c>
      <c r="E794" s="12" t="s">
        <v>2559</v>
      </c>
      <c r="F794" s="12" t="s">
        <v>2560</v>
      </c>
    </row>
    <row r="795" spans="1:158" s="5" customFormat="1" x14ac:dyDescent="0.25">
      <c r="A795" s="10">
        <v>793</v>
      </c>
      <c r="B795" s="12" t="s">
        <v>2530</v>
      </c>
      <c r="C795" s="12" t="s">
        <v>2546</v>
      </c>
      <c r="D795" s="13" t="s">
        <v>2561</v>
      </c>
      <c r="E795" s="12" t="s">
        <v>2562</v>
      </c>
      <c r="F795" s="12" t="s">
        <v>2549</v>
      </c>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row>
    <row r="796" spans="1:158" s="5" customFormat="1" x14ac:dyDescent="0.25">
      <c r="A796" s="10">
        <v>794</v>
      </c>
      <c r="B796" s="12" t="s">
        <v>2530</v>
      </c>
      <c r="C796" s="12" t="s">
        <v>2563</v>
      </c>
      <c r="D796" s="13" t="s">
        <v>2564</v>
      </c>
      <c r="E796" s="12" t="s">
        <v>2565</v>
      </c>
      <c r="F796" s="12" t="s">
        <v>2566</v>
      </c>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row>
    <row r="797" spans="1:158" s="5" customFormat="1" x14ac:dyDescent="0.25">
      <c r="A797" s="10">
        <v>795</v>
      </c>
      <c r="B797" s="12" t="s">
        <v>2530</v>
      </c>
      <c r="C797" s="12" t="s">
        <v>2546</v>
      </c>
      <c r="D797" s="13" t="s">
        <v>2567</v>
      </c>
      <c r="E797" s="12" t="s">
        <v>2568</v>
      </c>
      <c r="F797" s="12" t="s">
        <v>2569</v>
      </c>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row>
    <row r="798" spans="1:158" s="5" customFormat="1" x14ac:dyDescent="0.25">
      <c r="A798" s="10">
        <v>796</v>
      </c>
      <c r="B798" s="12" t="s">
        <v>2530</v>
      </c>
      <c r="C798" s="12" t="s">
        <v>2570</v>
      </c>
      <c r="D798" s="13" t="s">
        <v>2571</v>
      </c>
      <c r="E798" s="12" t="s">
        <v>2572</v>
      </c>
      <c r="F798" s="12" t="s">
        <v>2573</v>
      </c>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row>
    <row r="799" spans="1:158" s="5" customFormat="1" x14ac:dyDescent="0.25">
      <c r="A799" s="10">
        <v>797</v>
      </c>
      <c r="B799" s="12" t="s">
        <v>2530</v>
      </c>
      <c r="C799" s="12" t="s">
        <v>2574</v>
      </c>
      <c r="D799" s="13" t="s">
        <v>2575</v>
      </c>
      <c r="E799" s="12" t="s">
        <v>2576</v>
      </c>
      <c r="F799" s="12" t="s">
        <v>2577</v>
      </c>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row>
    <row r="800" spans="1:158" s="5" customFormat="1" x14ac:dyDescent="0.25">
      <c r="A800" s="10">
        <v>798</v>
      </c>
      <c r="B800" s="12" t="s">
        <v>2530</v>
      </c>
      <c r="C800" s="12" t="s">
        <v>2578</v>
      </c>
      <c r="D800" s="13" t="s">
        <v>2579</v>
      </c>
      <c r="E800" s="12" t="s">
        <v>2580</v>
      </c>
      <c r="F800" s="12" t="s">
        <v>2581</v>
      </c>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row>
    <row r="801" spans="1:158" s="5" customFormat="1" x14ac:dyDescent="0.25">
      <c r="A801" s="10">
        <v>799</v>
      </c>
      <c r="B801" s="12" t="s">
        <v>2530</v>
      </c>
      <c r="C801" s="12" t="s">
        <v>2563</v>
      </c>
      <c r="D801" s="13" t="s">
        <v>2582</v>
      </c>
      <c r="E801" s="12" t="s">
        <v>2583</v>
      </c>
      <c r="F801" s="12" t="s">
        <v>2584</v>
      </c>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row>
    <row r="802" spans="1:158" s="5" customFormat="1" x14ac:dyDescent="0.25">
      <c r="A802" s="10">
        <v>800</v>
      </c>
      <c r="B802" s="12" t="s">
        <v>2530</v>
      </c>
      <c r="C802" s="12" t="s">
        <v>2570</v>
      </c>
      <c r="D802" s="13" t="s">
        <v>2585</v>
      </c>
      <c r="E802" s="12" t="s">
        <v>2586</v>
      </c>
      <c r="F802" s="12" t="s">
        <v>2573</v>
      </c>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row>
    <row r="803" spans="1:158" s="5" customFormat="1" x14ac:dyDescent="0.25">
      <c r="A803" s="10">
        <v>801</v>
      </c>
      <c r="B803" s="12" t="s">
        <v>2530</v>
      </c>
      <c r="C803" s="12" t="s">
        <v>2563</v>
      </c>
      <c r="D803" s="13" t="s">
        <v>2587</v>
      </c>
      <c r="E803" s="12" t="s">
        <v>2588</v>
      </c>
      <c r="F803" s="12" t="s">
        <v>2589</v>
      </c>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row>
    <row r="804" spans="1:158" s="5" customFormat="1" x14ac:dyDescent="0.25">
      <c r="A804" s="10">
        <v>802</v>
      </c>
      <c r="B804" s="12" t="s">
        <v>2530</v>
      </c>
      <c r="C804" s="12" t="s">
        <v>2590</v>
      </c>
      <c r="D804" s="13" t="s">
        <v>2591</v>
      </c>
      <c r="E804" s="12" t="s">
        <v>2592</v>
      </c>
      <c r="F804" s="12" t="s">
        <v>2593</v>
      </c>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row>
    <row r="805" spans="1:158" s="5" customFormat="1" x14ac:dyDescent="0.25">
      <c r="A805" s="10">
        <v>803</v>
      </c>
      <c r="B805" s="12" t="s">
        <v>2530</v>
      </c>
      <c r="C805" s="12" t="s">
        <v>2594</v>
      </c>
      <c r="D805" s="13" t="s">
        <v>2595</v>
      </c>
      <c r="E805" s="12" t="s">
        <v>2596</v>
      </c>
      <c r="F805" s="12" t="s">
        <v>2597</v>
      </c>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row>
    <row r="806" spans="1:158" s="5" customFormat="1" x14ac:dyDescent="0.25">
      <c r="A806" s="10">
        <v>804</v>
      </c>
      <c r="B806" s="12" t="s">
        <v>2530</v>
      </c>
      <c r="C806" s="12" t="s">
        <v>2598</v>
      </c>
      <c r="D806" s="13" t="s">
        <v>2599</v>
      </c>
      <c r="E806" s="12" t="s">
        <v>2600</v>
      </c>
      <c r="F806" s="12" t="s">
        <v>2601</v>
      </c>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row>
    <row r="807" spans="1:158" s="5" customFormat="1" x14ac:dyDescent="0.25">
      <c r="A807" s="10">
        <v>805</v>
      </c>
      <c r="B807" s="12" t="s">
        <v>2530</v>
      </c>
      <c r="C807" s="12" t="s">
        <v>2550</v>
      </c>
      <c r="D807" s="13" t="s">
        <v>2602</v>
      </c>
      <c r="E807" s="12" t="s">
        <v>2603</v>
      </c>
      <c r="F807" s="12" t="s">
        <v>2553</v>
      </c>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row>
    <row r="808" spans="1:158" s="5" customFormat="1" x14ac:dyDescent="0.25">
      <c r="A808" s="10">
        <v>806</v>
      </c>
      <c r="B808" s="12" t="s">
        <v>2530</v>
      </c>
      <c r="C808" s="12" t="s">
        <v>2604</v>
      </c>
      <c r="D808" s="13" t="s">
        <v>2605</v>
      </c>
      <c r="E808" s="12" t="s">
        <v>2606</v>
      </c>
      <c r="F808" s="12" t="s">
        <v>188</v>
      </c>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row>
    <row r="809" spans="1:158" s="5" customFormat="1" x14ac:dyDescent="0.25">
      <c r="A809" s="10">
        <v>807</v>
      </c>
      <c r="B809" s="12" t="s">
        <v>2530</v>
      </c>
      <c r="C809" s="12" t="s">
        <v>2563</v>
      </c>
      <c r="D809" s="13" t="s">
        <v>2607</v>
      </c>
      <c r="E809" s="12" t="s">
        <v>2608</v>
      </c>
      <c r="F809" s="12" t="s">
        <v>2609</v>
      </c>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row>
    <row r="810" spans="1:158" s="5" customFormat="1" x14ac:dyDescent="0.25">
      <c r="A810" s="10">
        <v>808</v>
      </c>
      <c r="B810" s="12" t="s">
        <v>2530</v>
      </c>
      <c r="C810" s="12" t="s">
        <v>2610</v>
      </c>
      <c r="D810" s="13" t="s">
        <v>2611</v>
      </c>
      <c r="E810" s="12" t="s">
        <v>2612</v>
      </c>
      <c r="F810" s="12" t="s">
        <v>2613</v>
      </c>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row>
    <row r="811" spans="1:158" s="5" customFormat="1" x14ac:dyDescent="0.25">
      <c r="A811" s="10">
        <v>809</v>
      </c>
      <c r="B811" s="12" t="s">
        <v>2530</v>
      </c>
      <c r="C811" s="12" t="s">
        <v>2578</v>
      </c>
      <c r="D811" s="13" t="s">
        <v>2614</v>
      </c>
      <c r="E811" s="12" t="s">
        <v>2615</v>
      </c>
      <c r="F811" s="12" t="s">
        <v>2616</v>
      </c>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row>
    <row r="812" spans="1:158" s="5" customFormat="1" x14ac:dyDescent="0.25">
      <c r="A812" s="10">
        <v>810</v>
      </c>
      <c r="B812" s="12" t="s">
        <v>2530</v>
      </c>
      <c r="C812" s="12" t="s">
        <v>2617</v>
      </c>
      <c r="D812" s="13" t="s">
        <v>2618</v>
      </c>
      <c r="E812" s="12" t="s">
        <v>2619</v>
      </c>
      <c r="F812" s="12" t="s">
        <v>2620</v>
      </c>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row>
    <row r="813" spans="1:158" s="5" customFormat="1" x14ac:dyDescent="0.25">
      <c r="A813" s="10">
        <v>811</v>
      </c>
      <c r="B813" s="12" t="s">
        <v>2530</v>
      </c>
      <c r="C813" s="12" t="s">
        <v>2621</v>
      </c>
      <c r="D813" s="13" t="s">
        <v>2622</v>
      </c>
      <c r="E813" s="12" t="s">
        <v>2623</v>
      </c>
      <c r="F813" s="12" t="s">
        <v>2624</v>
      </c>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row>
    <row r="814" spans="1:158" s="5" customFormat="1" x14ac:dyDescent="0.25">
      <c r="A814" s="10">
        <v>812</v>
      </c>
      <c r="B814" s="12" t="s">
        <v>2530</v>
      </c>
      <c r="C814" s="12" t="s">
        <v>2546</v>
      </c>
      <c r="D814" s="13" t="s">
        <v>2625</v>
      </c>
      <c r="E814" s="12" t="s">
        <v>2626</v>
      </c>
      <c r="F814" s="12" t="s">
        <v>2627</v>
      </c>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row>
    <row r="815" spans="1:158" s="5" customFormat="1" x14ac:dyDescent="0.25">
      <c r="A815" s="10">
        <v>813</v>
      </c>
      <c r="B815" s="12" t="s">
        <v>2530</v>
      </c>
      <c r="C815" s="12" t="s">
        <v>2578</v>
      </c>
      <c r="D815" s="13" t="s">
        <v>2628</v>
      </c>
      <c r="E815" s="12" t="s">
        <v>2629</v>
      </c>
      <c r="F815" s="12" t="s">
        <v>2630</v>
      </c>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row>
    <row r="816" spans="1:158" s="5" customFormat="1" x14ac:dyDescent="0.25">
      <c r="A816" s="10">
        <v>814</v>
      </c>
      <c r="B816" s="12" t="s">
        <v>2530</v>
      </c>
      <c r="C816" s="12" t="s">
        <v>2531</v>
      </c>
      <c r="D816" s="13" t="s">
        <v>2631</v>
      </c>
      <c r="E816" s="12" t="s">
        <v>2632</v>
      </c>
      <c r="F816" s="12" t="s">
        <v>2633</v>
      </c>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row>
    <row r="817" spans="1:158" s="5" customFormat="1" x14ac:dyDescent="0.25">
      <c r="A817" s="10">
        <v>815</v>
      </c>
      <c r="B817" s="12" t="s">
        <v>2530</v>
      </c>
      <c r="C817" s="12" t="s">
        <v>2535</v>
      </c>
      <c r="D817" s="13" t="s">
        <v>2634</v>
      </c>
      <c r="E817" s="12" t="s">
        <v>2635</v>
      </c>
      <c r="F817" s="12" t="s">
        <v>2636</v>
      </c>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row>
    <row r="818" spans="1:158" s="5" customFormat="1" x14ac:dyDescent="0.25">
      <c r="A818" s="10">
        <v>816</v>
      </c>
      <c r="B818" s="12" t="s">
        <v>2530</v>
      </c>
      <c r="C818" s="12" t="s">
        <v>2535</v>
      </c>
      <c r="D818" s="13" t="s">
        <v>2637</v>
      </c>
      <c r="E818" s="12" t="s">
        <v>2638</v>
      </c>
      <c r="F818" s="12" t="s">
        <v>2639</v>
      </c>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row>
    <row r="819" spans="1:158" s="5" customFormat="1" x14ac:dyDescent="0.25">
      <c r="A819" s="10">
        <v>817</v>
      </c>
      <c r="B819" s="12" t="s">
        <v>2530</v>
      </c>
      <c r="C819" s="12" t="s">
        <v>2531</v>
      </c>
      <c r="D819" s="13" t="s">
        <v>2640</v>
      </c>
      <c r="E819" s="12" t="s">
        <v>2641</v>
      </c>
      <c r="F819" s="12" t="s">
        <v>2642</v>
      </c>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row>
    <row r="820" spans="1:158" s="5" customFormat="1" x14ac:dyDescent="0.25">
      <c r="A820" s="10">
        <v>818</v>
      </c>
      <c r="B820" s="12" t="s">
        <v>2530</v>
      </c>
      <c r="C820" s="12" t="s">
        <v>2643</v>
      </c>
      <c r="D820" s="13" t="s">
        <v>2644</v>
      </c>
      <c r="E820" s="12" t="s">
        <v>2645</v>
      </c>
      <c r="F820" s="12" t="s">
        <v>2646</v>
      </c>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row>
    <row r="821" spans="1:158" s="5" customFormat="1" x14ac:dyDescent="0.25">
      <c r="A821" s="10">
        <v>819</v>
      </c>
      <c r="B821" s="12" t="s">
        <v>2530</v>
      </c>
      <c r="C821" s="12" t="s">
        <v>2578</v>
      </c>
      <c r="D821" s="13" t="s">
        <v>2647</v>
      </c>
      <c r="E821" s="12" t="s">
        <v>2648</v>
      </c>
      <c r="F821" s="12" t="s">
        <v>2649</v>
      </c>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row>
    <row r="822" spans="1:158" s="5" customFormat="1" x14ac:dyDescent="0.25">
      <c r="A822" s="10">
        <v>820</v>
      </c>
      <c r="B822" s="12" t="s">
        <v>2530</v>
      </c>
      <c r="C822" s="12" t="s">
        <v>2617</v>
      </c>
      <c r="D822" s="13" t="s">
        <v>2650</v>
      </c>
      <c r="E822" s="12" t="s">
        <v>2651</v>
      </c>
      <c r="F822" s="12" t="s">
        <v>2652</v>
      </c>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row>
    <row r="823" spans="1:158" s="5" customFormat="1" x14ac:dyDescent="0.25">
      <c r="A823" s="10">
        <v>821</v>
      </c>
      <c r="B823" s="12" t="s">
        <v>2530</v>
      </c>
      <c r="C823" s="12" t="s">
        <v>2570</v>
      </c>
      <c r="D823" s="13" t="s">
        <v>2653</v>
      </c>
      <c r="E823" s="12" t="s">
        <v>2654</v>
      </c>
      <c r="F823" s="12" t="s">
        <v>2655</v>
      </c>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row>
    <row r="824" spans="1:158" s="5" customFormat="1" x14ac:dyDescent="0.25">
      <c r="A824" s="10">
        <v>822</v>
      </c>
      <c r="B824" s="12" t="s">
        <v>2530</v>
      </c>
      <c r="C824" s="12" t="s">
        <v>2656</v>
      </c>
      <c r="D824" s="13" t="s">
        <v>2657</v>
      </c>
      <c r="E824" s="12" t="s">
        <v>2658</v>
      </c>
      <c r="F824" s="12" t="s">
        <v>2659</v>
      </c>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row>
    <row r="825" spans="1:158" s="5" customFormat="1" x14ac:dyDescent="0.25">
      <c r="A825" s="10">
        <v>823</v>
      </c>
      <c r="B825" s="12" t="s">
        <v>2530</v>
      </c>
      <c r="C825" s="12" t="s">
        <v>2617</v>
      </c>
      <c r="D825" s="13" t="s">
        <v>2660</v>
      </c>
      <c r="E825" s="12" t="s">
        <v>2661</v>
      </c>
      <c r="F825" s="12" t="s">
        <v>2662</v>
      </c>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row>
    <row r="826" spans="1:158" s="5" customFormat="1" x14ac:dyDescent="0.25">
      <c r="A826" s="10">
        <v>824</v>
      </c>
      <c r="B826" s="12" t="s">
        <v>2530</v>
      </c>
      <c r="C826" s="12" t="s">
        <v>2574</v>
      </c>
      <c r="D826" s="13" t="s">
        <v>2663</v>
      </c>
      <c r="E826" s="12" t="s">
        <v>2664</v>
      </c>
      <c r="F826" s="12" t="s">
        <v>2665</v>
      </c>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row>
    <row r="827" spans="1:158" s="5" customFormat="1" x14ac:dyDescent="0.25">
      <c r="A827" s="10">
        <v>825</v>
      </c>
      <c r="B827" s="12" t="s">
        <v>2530</v>
      </c>
      <c r="C827" s="12" t="s">
        <v>2574</v>
      </c>
      <c r="D827" s="13" t="s">
        <v>2666</v>
      </c>
      <c r="E827" s="12" t="s">
        <v>2667</v>
      </c>
      <c r="F827" s="12" t="s">
        <v>2668</v>
      </c>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row>
    <row r="828" spans="1:158" s="5" customFormat="1" x14ac:dyDescent="0.25">
      <c r="A828" s="10">
        <v>826</v>
      </c>
      <c r="B828" s="12" t="s">
        <v>2530</v>
      </c>
      <c r="C828" s="12" t="s">
        <v>2578</v>
      </c>
      <c r="D828" s="13" t="s">
        <v>2669</v>
      </c>
      <c r="E828" s="12" t="s">
        <v>2670</v>
      </c>
      <c r="F828" s="12" t="s">
        <v>2649</v>
      </c>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row>
    <row r="829" spans="1:158" s="5" customFormat="1" x14ac:dyDescent="0.25">
      <c r="A829" s="10">
        <v>827</v>
      </c>
      <c r="B829" s="12" t="s">
        <v>2530</v>
      </c>
      <c r="C829" s="12" t="s">
        <v>2604</v>
      </c>
      <c r="D829" s="13" t="s">
        <v>2671</v>
      </c>
      <c r="E829" s="12" t="s">
        <v>2672</v>
      </c>
      <c r="F829" s="12" t="s">
        <v>2673</v>
      </c>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row>
    <row r="830" spans="1:158" s="5" customFormat="1" x14ac:dyDescent="0.25">
      <c r="A830" s="10">
        <v>828</v>
      </c>
      <c r="B830" s="12" t="s">
        <v>2530</v>
      </c>
      <c r="C830" s="12" t="s">
        <v>2563</v>
      </c>
      <c r="D830" s="13" t="s">
        <v>2674</v>
      </c>
      <c r="E830" s="12" t="s">
        <v>2675</v>
      </c>
      <c r="F830" s="12" t="s">
        <v>2676</v>
      </c>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row>
    <row r="831" spans="1:158" s="5" customFormat="1" x14ac:dyDescent="0.25">
      <c r="A831" s="10">
        <v>829</v>
      </c>
      <c r="B831" s="12" t="s">
        <v>2530</v>
      </c>
      <c r="C831" s="12" t="s">
        <v>2578</v>
      </c>
      <c r="D831" s="13" t="s">
        <v>2677</v>
      </c>
      <c r="E831" s="12" t="s">
        <v>2678</v>
      </c>
      <c r="F831" s="12" t="s">
        <v>2679</v>
      </c>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row>
    <row r="832" spans="1:158" s="5" customFormat="1" x14ac:dyDescent="0.25">
      <c r="A832" s="10">
        <v>830</v>
      </c>
      <c r="B832" s="12" t="s">
        <v>2530</v>
      </c>
      <c r="C832" s="12" t="s">
        <v>2570</v>
      </c>
      <c r="D832" s="13" t="s">
        <v>2680</v>
      </c>
      <c r="E832" s="12" t="s">
        <v>2681</v>
      </c>
      <c r="F832" s="12" t="s">
        <v>2573</v>
      </c>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row>
    <row r="833" spans="1:158" s="5" customFormat="1" x14ac:dyDescent="0.25">
      <c r="A833" s="10">
        <v>831</v>
      </c>
      <c r="B833" s="12" t="s">
        <v>2530</v>
      </c>
      <c r="C833" s="12" t="s">
        <v>2539</v>
      </c>
      <c r="D833" s="13" t="s">
        <v>2682</v>
      </c>
      <c r="E833" s="12" t="s">
        <v>2683</v>
      </c>
      <c r="F833" s="12" t="s">
        <v>2542</v>
      </c>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row>
    <row r="834" spans="1:158" s="5" customFormat="1" x14ac:dyDescent="0.25">
      <c r="A834" s="10">
        <v>832</v>
      </c>
      <c r="B834" s="12" t="s">
        <v>2530</v>
      </c>
      <c r="C834" s="12" t="s">
        <v>2546</v>
      </c>
      <c r="D834" s="13" t="s">
        <v>2684</v>
      </c>
      <c r="E834" s="12" t="s">
        <v>2685</v>
      </c>
      <c r="F834" s="12" t="s">
        <v>2549</v>
      </c>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row>
    <row r="835" spans="1:158" s="5" customFormat="1" x14ac:dyDescent="0.25">
      <c r="A835" s="10">
        <v>833</v>
      </c>
      <c r="B835" s="12" t="s">
        <v>2530</v>
      </c>
      <c r="C835" s="12" t="s">
        <v>2604</v>
      </c>
      <c r="D835" s="13" t="s">
        <v>2686</v>
      </c>
      <c r="E835" s="12" t="s">
        <v>2687</v>
      </c>
      <c r="F835" s="12" t="s">
        <v>2688</v>
      </c>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row>
    <row r="836" spans="1:158" s="5" customFormat="1" x14ac:dyDescent="0.25">
      <c r="A836" s="10">
        <v>834</v>
      </c>
      <c r="B836" s="12" t="s">
        <v>2530</v>
      </c>
      <c r="C836" s="12" t="s">
        <v>2563</v>
      </c>
      <c r="D836" s="13" t="s">
        <v>2689</v>
      </c>
      <c r="E836" s="12" t="s">
        <v>2690</v>
      </c>
      <c r="F836" s="12" t="s">
        <v>2691</v>
      </c>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row>
    <row r="837" spans="1:158" s="5" customFormat="1" x14ac:dyDescent="0.25">
      <c r="A837" s="10">
        <v>835</v>
      </c>
      <c r="B837" s="12" t="s">
        <v>2530</v>
      </c>
      <c r="C837" s="12" t="s">
        <v>2539</v>
      </c>
      <c r="D837" s="44" t="s">
        <v>2692</v>
      </c>
      <c r="E837" s="12" t="s">
        <v>2693</v>
      </c>
      <c r="F837" s="12" t="s">
        <v>2694</v>
      </c>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row>
    <row r="838" spans="1:158" s="5" customFormat="1" x14ac:dyDescent="0.25">
      <c r="A838" s="10">
        <v>836</v>
      </c>
      <c r="B838" s="12" t="s">
        <v>2530</v>
      </c>
      <c r="C838" s="12" t="s">
        <v>2604</v>
      </c>
      <c r="D838" s="13" t="s">
        <v>2695</v>
      </c>
      <c r="E838" s="12" t="s">
        <v>2696</v>
      </c>
      <c r="F838" s="12" t="s">
        <v>2697</v>
      </c>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row>
    <row r="839" spans="1:158" s="5" customFormat="1" x14ac:dyDescent="0.25">
      <c r="A839" s="10">
        <v>837</v>
      </c>
      <c r="B839" s="12" t="s">
        <v>2530</v>
      </c>
      <c r="C839" s="12" t="s">
        <v>2539</v>
      </c>
      <c r="D839" s="13" t="s">
        <v>2698</v>
      </c>
      <c r="E839" s="12" t="s">
        <v>2699</v>
      </c>
      <c r="F839" s="12" t="s">
        <v>2700</v>
      </c>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row>
    <row r="840" spans="1:158" s="5" customFormat="1" x14ac:dyDescent="0.25">
      <c r="A840" s="10">
        <v>838</v>
      </c>
      <c r="B840" s="12" t="s">
        <v>2530</v>
      </c>
      <c r="C840" s="12" t="s">
        <v>2563</v>
      </c>
      <c r="D840" s="13" t="s">
        <v>2701</v>
      </c>
      <c r="E840" s="12" t="s">
        <v>2702</v>
      </c>
      <c r="F840" s="12" t="s">
        <v>2703</v>
      </c>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row>
    <row r="841" spans="1:158" s="5" customFormat="1" x14ac:dyDescent="0.25">
      <c r="A841" s="10">
        <v>839</v>
      </c>
      <c r="B841" s="12" t="s">
        <v>2530</v>
      </c>
      <c r="C841" s="12" t="s">
        <v>2704</v>
      </c>
      <c r="D841" s="13" t="s">
        <v>2705</v>
      </c>
      <c r="E841" s="12" t="s">
        <v>2706</v>
      </c>
      <c r="F841" s="12" t="s">
        <v>2707</v>
      </c>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row>
    <row r="842" spans="1:158" s="5" customFormat="1" x14ac:dyDescent="0.25">
      <c r="A842" s="10">
        <v>840</v>
      </c>
      <c r="B842" s="12" t="s">
        <v>2530</v>
      </c>
      <c r="C842" s="12" t="s">
        <v>2610</v>
      </c>
      <c r="D842" s="13" t="s">
        <v>2708</v>
      </c>
      <c r="E842" s="12" t="s">
        <v>2709</v>
      </c>
      <c r="F842" s="12" t="s">
        <v>2613</v>
      </c>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row>
    <row r="843" spans="1:158" s="5" customFormat="1" x14ac:dyDescent="0.25">
      <c r="A843" s="10">
        <v>841</v>
      </c>
      <c r="B843" s="12" t="s">
        <v>2530</v>
      </c>
      <c r="C843" s="12" t="s">
        <v>2563</v>
      </c>
      <c r="D843" s="13" t="s">
        <v>2710</v>
      </c>
      <c r="E843" s="12" t="s">
        <v>2711</v>
      </c>
      <c r="F843" s="12" t="s">
        <v>2712</v>
      </c>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row>
    <row r="844" spans="1:158" s="5" customFormat="1" x14ac:dyDescent="0.25">
      <c r="A844" s="10">
        <v>842</v>
      </c>
      <c r="B844" s="12" t="s">
        <v>2530</v>
      </c>
      <c r="C844" s="12" t="s">
        <v>2546</v>
      </c>
      <c r="D844" s="13" t="s">
        <v>2713</v>
      </c>
      <c r="E844" s="12" t="s">
        <v>2714</v>
      </c>
      <c r="F844" s="12" t="s">
        <v>2715</v>
      </c>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row>
    <row r="845" spans="1:158" s="5" customFormat="1" x14ac:dyDescent="0.25">
      <c r="A845" s="10">
        <v>843</v>
      </c>
      <c r="B845" s="12" t="s">
        <v>2530</v>
      </c>
      <c r="C845" s="12" t="s">
        <v>2716</v>
      </c>
      <c r="D845" s="13" t="s">
        <v>2717</v>
      </c>
      <c r="E845" s="12" t="s">
        <v>2718</v>
      </c>
      <c r="F845" s="12" t="s">
        <v>2719</v>
      </c>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row>
    <row r="846" spans="1:158" s="5" customFormat="1" x14ac:dyDescent="0.25">
      <c r="A846" s="10">
        <v>844</v>
      </c>
      <c r="B846" s="12" t="s">
        <v>2530</v>
      </c>
      <c r="C846" s="12" t="s">
        <v>2720</v>
      </c>
      <c r="D846" s="13" t="s">
        <v>2721</v>
      </c>
      <c r="E846" s="12" t="s">
        <v>2722</v>
      </c>
      <c r="F846" s="12" t="s">
        <v>2723</v>
      </c>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row>
    <row r="847" spans="1:158" s="5" customFormat="1" x14ac:dyDescent="0.25">
      <c r="A847" s="10">
        <v>845</v>
      </c>
      <c r="B847" s="12" t="s">
        <v>2530</v>
      </c>
      <c r="C847" s="12" t="s">
        <v>2724</v>
      </c>
      <c r="D847" s="13" t="s">
        <v>2725</v>
      </c>
      <c r="E847" s="12" t="s">
        <v>2726</v>
      </c>
      <c r="F847" s="12" t="s">
        <v>2727</v>
      </c>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row>
    <row r="848" spans="1:158" s="5" customFormat="1" x14ac:dyDescent="0.25">
      <c r="A848" s="10">
        <v>846</v>
      </c>
      <c r="B848" s="12" t="s">
        <v>2530</v>
      </c>
      <c r="C848" s="12" t="s">
        <v>2643</v>
      </c>
      <c r="D848" s="13" t="s">
        <v>2728</v>
      </c>
      <c r="E848" s="12" t="s">
        <v>2729</v>
      </c>
      <c r="F848" s="12" t="s">
        <v>2730</v>
      </c>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row>
    <row r="849" spans="1:158" s="5" customFormat="1" x14ac:dyDescent="0.25">
      <c r="A849" s="10">
        <v>847</v>
      </c>
      <c r="B849" s="12" t="s">
        <v>2530</v>
      </c>
      <c r="C849" s="12" t="s">
        <v>2546</v>
      </c>
      <c r="D849" s="13" t="s">
        <v>2731</v>
      </c>
      <c r="E849" s="12" t="s">
        <v>2732</v>
      </c>
      <c r="F849" s="12" t="s">
        <v>2733</v>
      </c>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row>
    <row r="850" spans="1:158" s="5" customFormat="1" x14ac:dyDescent="0.25">
      <c r="A850" s="10">
        <v>848</v>
      </c>
      <c r="B850" s="12" t="s">
        <v>2530</v>
      </c>
      <c r="C850" s="12" t="s">
        <v>2570</v>
      </c>
      <c r="D850" s="13" t="s">
        <v>2734</v>
      </c>
      <c r="E850" s="12" t="s">
        <v>2735</v>
      </c>
      <c r="F850" s="12" t="s">
        <v>2736</v>
      </c>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row>
    <row r="851" spans="1:158" s="5" customFormat="1" x14ac:dyDescent="0.25">
      <c r="A851" s="10">
        <v>849</v>
      </c>
      <c r="B851" s="12" t="s">
        <v>2530</v>
      </c>
      <c r="C851" s="12" t="s">
        <v>2604</v>
      </c>
      <c r="D851" s="13" t="s">
        <v>2737</v>
      </c>
      <c r="E851" s="12" t="s">
        <v>2738</v>
      </c>
      <c r="F851" s="12" t="s">
        <v>2673</v>
      </c>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row>
    <row r="852" spans="1:158" s="5" customFormat="1" x14ac:dyDescent="0.25">
      <c r="A852" s="10">
        <v>850</v>
      </c>
      <c r="B852" s="12" t="s">
        <v>2530</v>
      </c>
      <c r="C852" s="12" t="s">
        <v>2578</v>
      </c>
      <c r="D852" s="13" t="s">
        <v>2739</v>
      </c>
      <c r="E852" s="12" t="s">
        <v>2740</v>
      </c>
      <c r="F852" s="12" t="s">
        <v>2649</v>
      </c>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row>
    <row r="853" spans="1:158" s="5" customFormat="1" x14ac:dyDescent="0.25">
      <c r="A853" s="10">
        <v>851</v>
      </c>
      <c r="B853" s="12" t="s">
        <v>2530</v>
      </c>
      <c r="C853" s="12" t="s">
        <v>2656</v>
      </c>
      <c r="D853" s="13" t="s">
        <v>2741</v>
      </c>
      <c r="E853" s="12" t="s">
        <v>2742</v>
      </c>
      <c r="F853" s="12" t="s">
        <v>2743</v>
      </c>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row>
    <row r="854" spans="1:158" s="5" customFormat="1" x14ac:dyDescent="0.25">
      <c r="A854" s="10">
        <v>852</v>
      </c>
      <c r="B854" s="12" t="s">
        <v>2530</v>
      </c>
      <c r="C854" s="12" t="s">
        <v>2704</v>
      </c>
      <c r="D854" s="13" t="s">
        <v>2744</v>
      </c>
      <c r="E854" s="12" t="s">
        <v>2745</v>
      </c>
      <c r="F854" s="12" t="s">
        <v>2746</v>
      </c>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row>
    <row r="855" spans="1:158" s="5" customFormat="1" x14ac:dyDescent="0.25">
      <c r="A855" s="10">
        <v>853</v>
      </c>
      <c r="B855" s="12" t="s">
        <v>2530</v>
      </c>
      <c r="C855" s="12" t="s">
        <v>2578</v>
      </c>
      <c r="D855" s="13" t="s">
        <v>2747</v>
      </c>
      <c r="E855" s="12" t="s">
        <v>2748</v>
      </c>
      <c r="F855" s="12" t="s">
        <v>2749</v>
      </c>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row>
    <row r="856" spans="1:158" s="5" customFormat="1" x14ac:dyDescent="0.25">
      <c r="A856" s="10">
        <v>854</v>
      </c>
      <c r="B856" s="12" t="s">
        <v>2530</v>
      </c>
      <c r="C856" s="12" t="s">
        <v>2656</v>
      </c>
      <c r="D856" s="13" t="s">
        <v>2750</v>
      </c>
      <c r="E856" s="12" t="s">
        <v>2751</v>
      </c>
      <c r="F856" s="12" t="s">
        <v>2752</v>
      </c>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row>
    <row r="857" spans="1:158" s="5" customFormat="1" x14ac:dyDescent="0.25">
      <c r="A857" s="10">
        <v>855</v>
      </c>
      <c r="B857" s="12" t="s">
        <v>2530</v>
      </c>
      <c r="C857" s="12" t="s">
        <v>2539</v>
      </c>
      <c r="D857" s="13" t="s">
        <v>2753</v>
      </c>
      <c r="E857" s="12" t="s">
        <v>2754</v>
      </c>
      <c r="F857" s="12" t="s">
        <v>2755</v>
      </c>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row>
    <row r="858" spans="1:158" s="5" customFormat="1" x14ac:dyDescent="0.25">
      <c r="A858" s="10">
        <v>856</v>
      </c>
      <c r="B858" s="12" t="s">
        <v>2530</v>
      </c>
      <c r="C858" s="12" t="s">
        <v>2535</v>
      </c>
      <c r="D858" s="13" t="s">
        <v>2756</v>
      </c>
      <c r="E858" s="12" t="s">
        <v>2757</v>
      </c>
      <c r="F858" s="12" t="s">
        <v>2758</v>
      </c>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row>
    <row r="859" spans="1:158" s="5" customFormat="1" x14ac:dyDescent="0.25">
      <c r="A859" s="10">
        <v>857</v>
      </c>
      <c r="B859" s="12" t="s">
        <v>2530</v>
      </c>
      <c r="C859" s="12" t="s">
        <v>2610</v>
      </c>
      <c r="D859" s="13" t="s">
        <v>2759</v>
      </c>
      <c r="E859" s="12" t="s">
        <v>2760</v>
      </c>
      <c r="F859" s="12" t="s">
        <v>2613</v>
      </c>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row>
    <row r="860" spans="1:158" s="5" customFormat="1" x14ac:dyDescent="0.25">
      <c r="A860" s="10">
        <v>858</v>
      </c>
      <c r="B860" s="12" t="s">
        <v>2530</v>
      </c>
      <c r="C860" s="12" t="s">
        <v>2570</v>
      </c>
      <c r="D860" s="13" t="s">
        <v>2761</v>
      </c>
      <c r="E860" s="12" t="s">
        <v>2762</v>
      </c>
      <c r="F860" s="12" t="s">
        <v>2763</v>
      </c>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row>
    <row r="861" spans="1:158" s="5" customFormat="1" x14ac:dyDescent="0.25">
      <c r="A861" s="10">
        <v>859</v>
      </c>
      <c r="B861" s="12" t="s">
        <v>2530</v>
      </c>
      <c r="C861" s="12" t="s">
        <v>2604</v>
      </c>
      <c r="D861" s="13" t="s">
        <v>2764</v>
      </c>
      <c r="E861" s="12" t="s">
        <v>2765</v>
      </c>
      <c r="F861" s="12" t="s">
        <v>2766</v>
      </c>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row>
    <row r="862" spans="1:158" s="6" customFormat="1" x14ac:dyDescent="0.25">
      <c r="A862" s="10">
        <v>860</v>
      </c>
      <c r="B862" s="12" t="s">
        <v>2530</v>
      </c>
      <c r="C862" s="12" t="s">
        <v>2574</v>
      </c>
      <c r="D862" s="13" t="s">
        <v>2767</v>
      </c>
      <c r="E862" s="12" t="s">
        <v>2768</v>
      </c>
      <c r="F862" s="12" t="s">
        <v>2769</v>
      </c>
    </row>
    <row r="863" spans="1:158" s="5" customFormat="1" x14ac:dyDescent="0.25">
      <c r="A863" s="10">
        <v>861</v>
      </c>
      <c r="B863" s="12" t="s">
        <v>2530</v>
      </c>
      <c r="C863" s="12" t="s">
        <v>2563</v>
      </c>
      <c r="D863" s="13" t="s">
        <v>2770</v>
      </c>
      <c r="E863" s="12" t="s">
        <v>2771</v>
      </c>
      <c r="F863" s="12" t="s">
        <v>2772</v>
      </c>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row>
    <row r="864" spans="1:158" s="1" customFormat="1" x14ac:dyDescent="0.25">
      <c r="A864" s="10">
        <v>862</v>
      </c>
      <c r="B864" s="12" t="s">
        <v>2773</v>
      </c>
      <c r="C864" s="12" t="s">
        <v>2774</v>
      </c>
      <c r="D864" s="13" t="s">
        <v>2775</v>
      </c>
      <c r="E864" s="23" t="s">
        <v>2776</v>
      </c>
      <c r="F864" s="12" t="s">
        <v>2777</v>
      </c>
    </row>
    <row r="865" spans="1:6" s="1" customFormat="1" x14ac:dyDescent="0.25">
      <c r="A865" s="10">
        <v>863</v>
      </c>
      <c r="B865" s="12" t="s">
        <v>2773</v>
      </c>
      <c r="C865" s="12" t="s">
        <v>2778</v>
      </c>
      <c r="D865" s="13" t="s">
        <v>2779</v>
      </c>
      <c r="E865" s="23" t="s">
        <v>2780</v>
      </c>
      <c r="F865" s="12" t="s">
        <v>2781</v>
      </c>
    </row>
    <row r="866" spans="1:6" s="1" customFormat="1" x14ac:dyDescent="0.25">
      <c r="A866" s="10">
        <v>864</v>
      </c>
      <c r="B866" s="12" t="s">
        <v>2773</v>
      </c>
      <c r="C866" s="12" t="s">
        <v>2778</v>
      </c>
      <c r="D866" s="13" t="s">
        <v>2782</v>
      </c>
      <c r="E866" s="23" t="s">
        <v>2783</v>
      </c>
      <c r="F866" s="12" t="s">
        <v>2784</v>
      </c>
    </row>
    <row r="867" spans="1:6" s="1" customFormat="1" x14ac:dyDescent="0.25">
      <c r="A867" s="10">
        <v>865</v>
      </c>
      <c r="B867" s="12" t="s">
        <v>2773</v>
      </c>
      <c r="C867" s="12" t="s">
        <v>2785</v>
      </c>
      <c r="D867" s="13" t="s">
        <v>2786</v>
      </c>
      <c r="E867" s="23" t="s">
        <v>2787</v>
      </c>
      <c r="F867" s="12" t="s">
        <v>2788</v>
      </c>
    </row>
    <row r="868" spans="1:6" s="1" customFormat="1" x14ac:dyDescent="0.25">
      <c r="A868" s="10">
        <v>866</v>
      </c>
      <c r="B868" s="12" t="s">
        <v>2773</v>
      </c>
      <c r="C868" s="12" t="s">
        <v>2789</v>
      </c>
      <c r="D868" s="13" t="s">
        <v>2790</v>
      </c>
      <c r="E868" s="23" t="s">
        <v>2791</v>
      </c>
      <c r="F868" s="12" t="s">
        <v>2792</v>
      </c>
    </row>
    <row r="869" spans="1:6" s="1" customFormat="1" x14ac:dyDescent="0.25">
      <c r="A869" s="10">
        <v>867</v>
      </c>
      <c r="B869" s="12" t="s">
        <v>2773</v>
      </c>
      <c r="C869" s="12" t="s">
        <v>2789</v>
      </c>
      <c r="D869" s="13" t="s">
        <v>2793</v>
      </c>
      <c r="E869" s="23" t="s">
        <v>2794</v>
      </c>
      <c r="F869" s="12" t="s">
        <v>2795</v>
      </c>
    </row>
    <row r="870" spans="1:6" s="1" customFormat="1" x14ac:dyDescent="0.25">
      <c r="A870" s="10">
        <v>868</v>
      </c>
      <c r="B870" s="12" t="s">
        <v>2773</v>
      </c>
      <c r="C870" s="12" t="s">
        <v>2789</v>
      </c>
      <c r="D870" s="13" t="s">
        <v>2796</v>
      </c>
      <c r="E870" s="23" t="s">
        <v>2797</v>
      </c>
      <c r="F870" s="12" t="s">
        <v>2798</v>
      </c>
    </row>
    <row r="871" spans="1:6" s="1" customFormat="1" x14ac:dyDescent="0.25">
      <c r="A871" s="10">
        <v>869</v>
      </c>
      <c r="B871" s="12" t="s">
        <v>2773</v>
      </c>
      <c r="C871" s="12" t="s">
        <v>2789</v>
      </c>
      <c r="D871" s="13" t="s">
        <v>2799</v>
      </c>
      <c r="E871" s="23" t="s">
        <v>2800</v>
      </c>
      <c r="F871" s="12" t="s">
        <v>2801</v>
      </c>
    </row>
    <row r="872" spans="1:6" s="1" customFormat="1" x14ac:dyDescent="0.25">
      <c r="A872" s="10">
        <v>870</v>
      </c>
      <c r="B872" s="12" t="s">
        <v>2773</v>
      </c>
      <c r="C872" s="12" t="s">
        <v>2802</v>
      </c>
      <c r="D872" s="13" t="s">
        <v>2803</v>
      </c>
      <c r="E872" s="23" t="s">
        <v>2804</v>
      </c>
      <c r="F872" s="12" t="s">
        <v>2805</v>
      </c>
    </row>
    <row r="873" spans="1:6" s="1" customFormat="1" x14ac:dyDescent="0.25">
      <c r="A873" s="10">
        <v>871</v>
      </c>
      <c r="B873" s="12" t="s">
        <v>2773</v>
      </c>
      <c r="C873" s="12" t="s">
        <v>2802</v>
      </c>
      <c r="D873" s="13" t="s">
        <v>2806</v>
      </c>
      <c r="E873" s="23" t="s">
        <v>2807</v>
      </c>
      <c r="F873" s="12" t="s">
        <v>2808</v>
      </c>
    </row>
    <row r="874" spans="1:6" s="1" customFormat="1" x14ac:dyDescent="0.25">
      <c r="A874" s="10">
        <v>872</v>
      </c>
      <c r="B874" s="12" t="s">
        <v>2773</v>
      </c>
      <c r="C874" s="12" t="s">
        <v>2809</v>
      </c>
      <c r="D874" s="13" t="s">
        <v>2810</v>
      </c>
      <c r="E874" s="23" t="s">
        <v>2811</v>
      </c>
      <c r="F874" s="12" t="s">
        <v>2812</v>
      </c>
    </row>
    <row r="875" spans="1:6" s="1" customFormat="1" x14ac:dyDescent="0.25">
      <c r="A875" s="10">
        <v>873</v>
      </c>
      <c r="B875" s="12" t="s">
        <v>2773</v>
      </c>
      <c r="C875" s="12" t="s">
        <v>2813</v>
      </c>
      <c r="D875" s="13" t="s">
        <v>2814</v>
      </c>
      <c r="E875" s="23" t="s">
        <v>2815</v>
      </c>
      <c r="F875" s="12" t="s">
        <v>2816</v>
      </c>
    </row>
    <row r="876" spans="1:6" s="1" customFormat="1" x14ac:dyDescent="0.25">
      <c r="A876" s="10">
        <v>874</v>
      </c>
      <c r="B876" s="12" t="s">
        <v>2773</v>
      </c>
      <c r="C876" s="12" t="s">
        <v>2813</v>
      </c>
      <c r="D876" s="13" t="s">
        <v>2817</v>
      </c>
      <c r="E876" s="23" t="s">
        <v>2818</v>
      </c>
      <c r="F876" s="12" t="s">
        <v>2819</v>
      </c>
    </row>
    <row r="877" spans="1:6" s="1" customFormat="1" x14ac:dyDescent="0.25">
      <c r="A877" s="10">
        <v>875</v>
      </c>
      <c r="B877" s="12" t="s">
        <v>2773</v>
      </c>
      <c r="C877" s="12" t="s">
        <v>2813</v>
      </c>
      <c r="D877" s="13" t="s">
        <v>2820</v>
      </c>
      <c r="E877" s="23" t="s">
        <v>2821</v>
      </c>
      <c r="F877" s="12" t="s">
        <v>2822</v>
      </c>
    </row>
    <row r="878" spans="1:6" s="1" customFormat="1" x14ac:dyDescent="0.25">
      <c r="A878" s="10">
        <v>876</v>
      </c>
      <c r="B878" s="12" t="s">
        <v>2773</v>
      </c>
      <c r="C878" s="12" t="s">
        <v>2813</v>
      </c>
      <c r="D878" s="13" t="s">
        <v>2823</v>
      </c>
      <c r="E878" s="23" t="s">
        <v>2824</v>
      </c>
      <c r="F878" s="12" t="s">
        <v>2825</v>
      </c>
    </row>
    <row r="879" spans="1:6" s="1" customFormat="1" x14ac:dyDescent="0.25">
      <c r="A879" s="10">
        <v>877</v>
      </c>
      <c r="B879" s="12" t="s">
        <v>2773</v>
      </c>
      <c r="C879" s="12" t="s">
        <v>2813</v>
      </c>
      <c r="D879" s="13" t="s">
        <v>2826</v>
      </c>
      <c r="E879" s="23" t="s">
        <v>2827</v>
      </c>
      <c r="F879" s="12" t="s">
        <v>2828</v>
      </c>
    </row>
    <row r="880" spans="1:6" s="1" customFormat="1" x14ac:dyDescent="0.25">
      <c r="A880" s="10">
        <v>878</v>
      </c>
      <c r="B880" s="12" t="s">
        <v>2773</v>
      </c>
      <c r="C880" s="12" t="s">
        <v>2813</v>
      </c>
      <c r="D880" s="13" t="s">
        <v>2829</v>
      </c>
      <c r="E880" s="23" t="s">
        <v>2830</v>
      </c>
      <c r="F880" s="12" t="s">
        <v>2831</v>
      </c>
    </row>
    <row r="881" spans="1:6" s="1" customFormat="1" x14ac:dyDescent="0.25">
      <c r="A881" s="10">
        <v>879</v>
      </c>
      <c r="B881" s="12" t="s">
        <v>2773</v>
      </c>
      <c r="C881" s="12" t="s">
        <v>2832</v>
      </c>
      <c r="D881" s="13" t="s">
        <v>2833</v>
      </c>
      <c r="E881" s="23" t="s">
        <v>2834</v>
      </c>
      <c r="F881" s="12" t="s">
        <v>2835</v>
      </c>
    </row>
    <row r="882" spans="1:6" s="1" customFormat="1" x14ac:dyDescent="0.25">
      <c r="A882" s="10">
        <v>880</v>
      </c>
      <c r="B882" s="12" t="s">
        <v>2773</v>
      </c>
      <c r="C882" s="12" t="s">
        <v>2832</v>
      </c>
      <c r="D882" s="13" t="s">
        <v>2836</v>
      </c>
      <c r="E882" s="23" t="s">
        <v>2837</v>
      </c>
      <c r="F882" s="12" t="s">
        <v>2838</v>
      </c>
    </row>
    <row r="883" spans="1:6" s="1" customFormat="1" x14ac:dyDescent="0.25">
      <c r="A883" s="10">
        <v>881</v>
      </c>
      <c r="B883" s="12" t="s">
        <v>2773</v>
      </c>
      <c r="C883" s="12" t="s">
        <v>2839</v>
      </c>
      <c r="D883" s="13" t="s">
        <v>2840</v>
      </c>
      <c r="E883" s="23" t="s">
        <v>2841</v>
      </c>
      <c r="F883" s="12" t="s">
        <v>2842</v>
      </c>
    </row>
    <row r="884" spans="1:6" s="1" customFormat="1" x14ac:dyDescent="0.25">
      <c r="A884" s="10">
        <v>882</v>
      </c>
      <c r="B884" s="12" t="s">
        <v>2773</v>
      </c>
      <c r="C884" s="12" t="s">
        <v>2839</v>
      </c>
      <c r="D884" s="13" t="s">
        <v>2843</v>
      </c>
      <c r="E884" s="23" t="s">
        <v>2844</v>
      </c>
      <c r="F884" s="12" t="s">
        <v>2845</v>
      </c>
    </row>
    <row r="885" spans="1:6" s="1" customFormat="1" x14ac:dyDescent="0.25">
      <c r="A885" s="10">
        <v>883</v>
      </c>
      <c r="B885" s="12" t="s">
        <v>2773</v>
      </c>
      <c r="C885" s="12" t="s">
        <v>2839</v>
      </c>
      <c r="D885" s="13" t="s">
        <v>2846</v>
      </c>
      <c r="E885" s="23" t="s">
        <v>2847</v>
      </c>
      <c r="F885" s="12" t="s">
        <v>2848</v>
      </c>
    </row>
    <row r="886" spans="1:6" s="1" customFormat="1" x14ac:dyDescent="0.25">
      <c r="A886" s="10">
        <v>884</v>
      </c>
      <c r="B886" s="12" t="s">
        <v>2773</v>
      </c>
      <c r="C886" s="12" t="s">
        <v>2839</v>
      </c>
      <c r="D886" s="13" t="s">
        <v>2849</v>
      </c>
      <c r="E886" s="23" t="s">
        <v>2850</v>
      </c>
      <c r="F886" s="12" t="s">
        <v>2851</v>
      </c>
    </row>
    <row r="887" spans="1:6" s="1" customFormat="1" x14ac:dyDescent="0.25">
      <c r="A887" s="10">
        <v>885</v>
      </c>
      <c r="B887" s="12" t="s">
        <v>2773</v>
      </c>
      <c r="C887" s="12" t="s">
        <v>2852</v>
      </c>
      <c r="D887" s="13" t="s">
        <v>2853</v>
      </c>
      <c r="E887" s="23" t="s">
        <v>2854</v>
      </c>
      <c r="F887" s="12" t="s">
        <v>2855</v>
      </c>
    </row>
    <row r="888" spans="1:6" s="1" customFormat="1" x14ac:dyDescent="0.25">
      <c r="A888" s="10">
        <v>886</v>
      </c>
      <c r="B888" s="12" t="s">
        <v>2773</v>
      </c>
      <c r="C888" s="12" t="s">
        <v>2856</v>
      </c>
      <c r="D888" s="13" t="s">
        <v>2857</v>
      </c>
      <c r="E888" s="23" t="s">
        <v>2858</v>
      </c>
      <c r="F888" s="12" t="s">
        <v>2859</v>
      </c>
    </row>
    <row r="889" spans="1:6" s="1" customFormat="1" x14ac:dyDescent="0.25">
      <c r="A889" s="10">
        <v>887</v>
      </c>
      <c r="B889" s="12" t="s">
        <v>2773</v>
      </c>
      <c r="C889" s="12" t="s">
        <v>2856</v>
      </c>
      <c r="D889" s="13" t="s">
        <v>2860</v>
      </c>
      <c r="E889" s="23" t="s">
        <v>2861</v>
      </c>
      <c r="F889" s="12" t="s">
        <v>2862</v>
      </c>
    </row>
    <row r="890" spans="1:6" s="1" customFormat="1" x14ac:dyDescent="0.25">
      <c r="A890" s="10">
        <v>888</v>
      </c>
      <c r="B890" s="12" t="s">
        <v>2773</v>
      </c>
      <c r="C890" s="12" t="s">
        <v>2856</v>
      </c>
      <c r="D890" s="13" t="s">
        <v>2863</v>
      </c>
      <c r="E890" s="23" t="s">
        <v>2864</v>
      </c>
      <c r="F890" s="12" t="s">
        <v>2865</v>
      </c>
    </row>
    <row r="891" spans="1:6" s="1" customFormat="1" x14ac:dyDescent="0.25">
      <c r="A891" s="10">
        <v>889</v>
      </c>
      <c r="B891" s="12" t="s">
        <v>2773</v>
      </c>
      <c r="C891" s="12" t="s">
        <v>2866</v>
      </c>
      <c r="D891" s="13" t="s">
        <v>2867</v>
      </c>
      <c r="E891" s="23" t="s">
        <v>2868</v>
      </c>
      <c r="F891" s="12" t="s">
        <v>2869</v>
      </c>
    </row>
    <row r="892" spans="1:6" s="1" customFormat="1" x14ac:dyDescent="0.25">
      <c r="A892" s="10">
        <v>890</v>
      </c>
      <c r="B892" s="12" t="s">
        <v>2773</v>
      </c>
      <c r="C892" s="12" t="s">
        <v>2866</v>
      </c>
      <c r="D892" s="13" t="s">
        <v>2870</v>
      </c>
      <c r="E892" s="23" t="s">
        <v>2871</v>
      </c>
      <c r="F892" s="12" t="s">
        <v>2869</v>
      </c>
    </row>
    <row r="893" spans="1:6" s="1" customFormat="1" x14ac:dyDescent="0.25">
      <c r="A893" s="10">
        <v>891</v>
      </c>
      <c r="B893" s="12" t="s">
        <v>2773</v>
      </c>
      <c r="C893" s="12" t="s">
        <v>2866</v>
      </c>
      <c r="D893" s="13" t="s">
        <v>2872</v>
      </c>
      <c r="E893" s="23" t="s">
        <v>2873</v>
      </c>
      <c r="F893" s="12" t="s">
        <v>2874</v>
      </c>
    </row>
    <row r="894" spans="1:6" s="1" customFormat="1" x14ac:dyDescent="0.25">
      <c r="A894" s="10">
        <v>892</v>
      </c>
      <c r="B894" s="12" t="s">
        <v>2773</v>
      </c>
      <c r="C894" s="12" t="s">
        <v>2866</v>
      </c>
      <c r="D894" s="13" t="s">
        <v>2875</v>
      </c>
      <c r="E894" s="23" t="s">
        <v>2876</v>
      </c>
      <c r="F894" s="12" t="s">
        <v>2125</v>
      </c>
    </row>
    <row r="895" spans="1:6" s="1" customFormat="1" x14ac:dyDescent="0.25">
      <c r="A895" s="10">
        <v>893</v>
      </c>
      <c r="B895" s="12" t="s">
        <v>2773</v>
      </c>
      <c r="C895" s="12" t="s">
        <v>2866</v>
      </c>
      <c r="D895" s="13" t="s">
        <v>2877</v>
      </c>
      <c r="E895" s="23" t="s">
        <v>2878</v>
      </c>
      <c r="F895" s="12" t="s">
        <v>2869</v>
      </c>
    </row>
    <row r="896" spans="1:6" s="1" customFormat="1" x14ac:dyDescent="0.25">
      <c r="A896" s="10">
        <v>894</v>
      </c>
      <c r="B896" s="12" t="s">
        <v>2773</v>
      </c>
      <c r="C896" s="12" t="s">
        <v>2866</v>
      </c>
      <c r="D896" s="13" t="s">
        <v>2879</v>
      </c>
      <c r="E896" s="23" t="s">
        <v>2880</v>
      </c>
      <c r="F896" s="12" t="s">
        <v>2881</v>
      </c>
    </row>
    <row r="897" spans="1:6" s="1" customFormat="1" x14ac:dyDescent="0.25">
      <c r="A897" s="10">
        <v>895</v>
      </c>
      <c r="B897" s="12" t="s">
        <v>2773</v>
      </c>
      <c r="C897" s="12" t="s">
        <v>2866</v>
      </c>
      <c r="D897" s="13" t="s">
        <v>2882</v>
      </c>
      <c r="E897" s="23" t="s">
        <v>2883</v>
      </c>
      <c r="F897" s="12" t="s">
        <v>2884</v>
      </c>
    </row>
    <row r="898" spans="1:6" s="1" customFormat="1" x14ac:dyDescent="0.25">
      <c r="A898" s="10">
        <v>896</v>
      </c>
      <c r="B898" s="12" t="s">
        <v>2773</v>
      </c>
      <c r="C898" s="12" t="s">
        <v>2866</v>
      </c>
      <c r="D898" s="13" t="s">
        <v>2885</v>
      </c>
      <c r="E898" s="23" t="s">
        <v>2886</v>
      </c>
      <c r="F898" s="12" t="s">
        <v>2887</v>
      </c>
    </row>
    <row r="899" spans="1:6" s="1" customFormat="1" x14ac:dyDescent="0.25">
      <c r="A899" s="10">
        <v>897</v>
      </c>
      <c r="B899" s="12" t="s">
        <v>2773</v>
      </c>
      <c r="C899" s="12" t="s">
        <v>2866</v>
      </c>
      <c r="D899" s="13" t="s">
        <v>2888</v>
      </c>
      <c r="E899" s="23" t="s">
        <v>2889</v>
      </c>
      <c r="F899" s="12" t="s">
        <v>2890</v>
      </c>
    </row>
    <row r="900" spans="1:6" s="1" customFormat="1" x14ac:dyDescent="0.25">
      <c r="A900" s="10">
        <v>898</v>
      </c>
      <c r="B900" s="12" t="s">
        <v>2773</v>
      </c>
      <c r="C900" s="12" t="s">
        <v>2866</v>
      </c>
      <c r="D900" s="13" t="s">
        <v>2891</v>
      </c>
      <c r="E900" s="23" t="s">
        <v>2892</v>
      </c>
      <c r="F900" s="12" t="s">
        <v>2125</v>
      </c>
    </row>
    <row r="901" spans="1:6" s="1" customFormat="1" x14ac:dyDescent="0.25">
      <c r="A901" s="10">
        <v>899</v>
      </c>
      <c r="B901" s="12" t="s">
        <v>2773</v>
      </c>
      <c r="C901" s="12" t="s">
        <v>2893</v>
      </c>
      <c r="D901" s="13" t="s">
        <v>2894</v>
      </c>
      <c r="E901" s="23" t="s">
        <v>2895</v>
      </c>
      <c r="F901" s="12" t="s">
        <v>2896</v>
      </c>
    </row>
    <row r="902" spans="1:6" s="1" customFormat="1" x14ac:dyDescent="0.25">
      <c r="A902" s="10">
        <v>900</v>
      </c>
      <c r="B902" s="12" t="s">
        <v>2773</v>
      </c>
      <c r="C902" s="12" t="s">
        <v>2893</v>
      </c>
      <c r="D902" s="13" t="s">
        <v>2897</v>
      </c>
      <c r="E902" s="23" t="s">
        <v>2898</v>
      </c>
      <c r="F902" s="12" t="s">
        <v>2899</v>
      </c>
    </row>
    <row r="903" spans="1:6" s="1" customFormat="1" x14ac:dyDescent="0.25">
      <c r="A903" s="10">
        <v>901</v>
      </c>
      <c r="B903" s="12" t="s">
        <v>2773</v>
      </c>
      <c r="C903" s="12" t="s">
        <v>2893</v>
      </c>
      <c r="D903" s="13" t="s">
        <v>2900</v>
      </c>
      <c r="E903" s="23" t="s">
        <v>2901</v>
      </c>
      <c r="F903" s="12" t="s">
        <v>2902</v>
      </c>
    </row>
    <row r="904" spans="1:6" s="1" customFormat="1" x14ac:dyDescent="0.25">
      <c r="A904" s="10">
        <v>902</v>
      </c>
      <c r="B904" s="12" t="s">
        <v>2773</v>
      </c>
      <c r="C904" s="12" t="s">
        <v>2903</v>
      </c>
      <c r="D904" s="13" t="s">
        <v>2904</v>
      </c>
      <c r="E904" s="23" t="s">
        <v>2905</v>
      </c>
      <c r="F904" s="12" t="s">
        <v>2906</v>
      </c>
    </row>
    <row r="905" spans="1:6" s="1" customFormat="1" x14ac:dyDescent="0.25">
      <c r="A905" s="10">
        <v>903</v>
      </c>
      <c r="B905" s="12" t="s">
        <v>2773</v>
      </c>
      <c r="C905" s="12" t="s">
        <v>2903</v>
      </c>
      <c r="D905" s="13" t="s">
        <v>2907</v>
      </c>
      <c r="E905" s="23" t="s">
        <v>2908</v>
      </c>
      <c r="F905" s="12" t="s">
        <v>2909</v>
      </c>
    </row>
    <row r="906" spans="1:6" s="1" customFormat="1" x14ac:dyDescent="0.25">
      <c r="A906" s="10">
        <v>904</v>
      </c>
      <c r="B906" s="12" t="s">
        <v>2773</v>
      </c>
      <c r="C906" s="12" t="s">
        <v>2903</v>
      </c>
      <c r="D906" s="13" t="s">
        <v>2910</v>
      </c>
      <c r="E906" s="23" t="s">
        <v>2911</v>
      </c>
      <c r="F906" s="12" t="s">
        <v>2912</v>
      </c>
    </row>
    <row r="907" spans="1:6" s="1" customFormat="1" x14ac:dyDescent="0.25">
      <c r="A907" s="10">
        <v>905</v>
      </c>
      <c r="B907" s="12" t="s">
        <v>2773</v>
      </c>
      <c r="C907" s="12" t="s">
        <v>2903</v>
      </c>
      <c r="D907" s="13" t="s">
        <v>2913</v>
      </c>
      <c r="E907" s="23" t="s">
        <v>2914</v>
      </c>
      <c r="F907" s="12" t="s">
        <v>2915</v>
      </c>
    </row>
    <row r="908" spans="1:6" s="1" customFormat="1" x14ac:dyDescent="0.25">
      <c r="A908" s="10">
        <v>906</v>
      </c>
      <c r="B908" s="12" t="s">
        <v>2773</v>
      </c>
      <c r="C908" s="12" t="s">
        <v>2916</v>
      </c>
      <c r="D908" s="13" t="s">
        <v>2917</v>
      </c>
      <c r="E908" s="23" t="s">
        <v>2918</v>
      </c>
      <c r="F908" s="12" t="s">
        <v>2919</v>
      </c>
    </row>
    <row r="909" spans="1:6" s="1" customFormat="1" x14ac:dyDescent="0.25">
      <c r="A909" s="10">
        <v>907</v>
      </c>
      <c r="B909" s="12" t="s">
        <v>2773</v>
      </c>
      <c r="C909" s="12" t="s">
        <v>2920</v>
      </c>
      <c r="D909" s="13" t="s">
        <v>2921</v>
      </c>
      <c r="E909" s="23" t="s">
        <v>2922</v>
      </c>
      <c r="F909" s="12" t="s">
        <v>2923</v>
      </c>
    </row>
    <row r="910" spans="1:6" s="1" customFormat="1" x14ac:dyDescent="0.25">
      <c r="A910" s="10">
        <v>908</v>
      </c>
      <c r="B910" s="12" t="s">
        <v>2773</v>
      </c>
      <c r="C910" s="12" t="s">
        <v>2924</v>
      </c>
      <c r="D910" s="13" t="s">
        <v>2925</v>
      </c>
      <c r="E910" s="23" t="s">
        <v>2926</v>
      </c>
      <c r="F910" s="12" t="s">
        <v>2927</v>
      </c>
    </row>
    <row r="911" spans="1:6" s="1" customFormat="1" x14ac:dyDescent="0.25">
      <c r="A911" s="10">
        <v>909</v>
      </c>
      <c r="B911" s="12" t="s">
        <v>2773</v>
      </c>
      <c r="C911" s="12" t="s">
        <v>2928</v>
      </c>
      <c r="D911" s="13" t="s">
        <v>2929</v>
      </c>
      <c r="E911" s="23" t="s">
        <v>2930</v>
      </c>
      <c r="F911" s="12" t="s">
        <v>2931</v>
      </c>
    </row>
    <row r="912" spans="1:6" s="1" customFormat="1" x14ac:dyDescent="0.25">
      <c r="A912" s="10">
        <v>910</v>
      </c>
      <c r="B912" s="12" t="s">
        <v>2773</v>
      </c>
      <c r="C912" s="12" t="s">
        <v>2928</v>
      </c>
      <c r="D912" s="13" t="s">
        <v>2932</v>
      </c>
      <c r="E912" s="23" t="s">
        <v>2933</v>
      </c>
      <c r="F912" s="12" t="s">
        <v>2934</v>
      </c>
    </row>
    <row r="913" spans="1:6" s="1" customFormat="1" x14ac:dyDescent="0.25">
      <c r="A913" s="10">
        <v>911</v>
      </c>
      <c r="B913" s="12" t="s">
        <v>2773</v>
      </c>
      <c r="C913" s="12" t="s">
        <v>2928</v>
      </c>
      <c r="D913" s="13" t="s">
        <v>2935</v>
      </c>
      <c r="E913" s="23" t="s">
        <v>2936</v>
      </c>
      <c r="F913" s="12" t="s">
        <v>2937</v>
      </c>
    </row>
    <row r="914" spans="1:6" s="1" customFormat="1" x14ac:dyDescent="0.25">
      <c r="A914" s="10">
        <v>912</v>
      </c>
      <c r="B914" s="12" t="s">
        <v>2773</v>
      </c>
      <c r="C914" s="12" t="s">
        <v>2938</v>
      </c>
      <c r="D914" s="13" t="s">
        <v>2939</v>
      </c>
      <c r="E914" s="23" t="s">
        <v>2940</v>
      </c>
      <c r="F914" s="12" t="s">
        <v>2941</v>
      </c>
    </row>
    <row r="915" spans="1:6" s="1" customFormat="1" x14ac:dyDescent="0.25">
      <c r="A915" s="10">
        <v>913</v>
      </c>
      <c r="B915" s="12" t="s">
        <v>2773</v>
      </c>
      <c r="C915" s="12" t="s">
        <v>2938</v>
      </c>
      <c r="D915" s="13" t="s">
        <v>2942</v>
      </c>
      <c r="E915" s="23" t="s">
        <v>2943</v>
      </c>
      <c r="F915" s="12" t="s">
        <v>2944</v>
      </c>
    </row>
    <row r="916" spans="1:6" s="1" customFormat="1" x14ac:dyDescent="0.25">
      <c r="A916" s="10">
        <v>914</v>
      </c>
      <c r="B916" s="12" t="s">
        <v>2773</v>
      </c>
      <c r="C916" s="12" t="s">
        <v>2938</v>
      </c>
      <c r="D916" s="13" t="s">
        <v>2945</v>
      </c>
      <c r="E916" s="23" t="s">
        <v>2946</v>
      </c>
      <c r="F916" s="12" t="s">
        <v>2947</v>
      </c>
    </row>
    <row r="917" spans="1:6" s="1" customFormat="1" x14ac:dyDescent="0.25">
      <c r="A917" s="10">
        <v>915</v>
      </c>
      <c r="B917" s="12" t="s">
        <v>2773</v>
      </c>
      <c r="C917" s="12" t="s">
        <v>2948</v>
      </c>
      <c r="D917" s="13" t="s">
        <v>2949</v>
      </c>
      <c r="E917" s="23" t="s">
        <v>2950</v>
      </c>
      <c r="F917" s="12" t="s">
        <v>2951</v>
      </c>
    </row>
    <row r="918" spans="1:6" s="1" customFormat="1" x14ac:dyDescent="0.25">
      <c r="A918" s="10">
        <v>916</v>
      </c>
      <c r="B918" s="12" t="s">
        <v>2773</v>
      </c>
      <c r="C918" s="12" t="s">
        <v>2948</v>
      </c>
      <c r="D918" s="13" t="s">
        <v>2952</v>
      </c>
      <c r="E918" s="23" t="s">
        <v>2953</v>
      </c>
      <c r="F918" s="12" t="s">
        <v>2954</v>
      </c>
    </row>
    <row r="919" spans="1:6" s="1" customFormat="1" x14ac:dyDescent="0.25">
      <c r="A919" s="10">
        <v>917</v>
      </c>
      <c r="B919" s="12" t="s">
        <v>2773</v>
      </c>
      <c r="C919" s="12" t="s">
        <v>2955</v>
      </c>
      <c r="D919" s="13" t="s">
        <v>2956</v>
      </c>
      <c r="E919" s="23" t="s">
        <v>2957</v>
      </c>
      <c r="F919" s="12" t="s">
        <v>2958</v>
      </c>
    </row>
    <row r="920" spans="1:6" s="1" customFormat="1" x14ac:dyDescent="0.25">
      <c r="A920" s="10">
        <v>918</v>
      </c>
      <c r="B920" s="12" t="s">
        <v>2773</v>
      </c>
      <c r="C920" s="12" t="s">
        <v>2959</v>
      </c>
      <c r="D920" s="13" t="s">
        <v>2960</v>
      </c>
      <c r="E920" s="23" t="s">
        <v>2961</v>
      </c>
      <c r="F920" s="12" t="s">
        <v>2962</v>
      </c>
    </row>
    <row r="921" spans="1:6" s="1" customFormat="1" x14ac:dyDescent="0.25">
      <c r="A921" s="10">
        <v>919</v>
      </c>
      <c r="B921" s="12" t="s">
        <v>2773</v>
      </c>
      <c r="C921" s="12" t="s">
        <v>2959</v>
      </c>
      <c r="D921" s="13" t="s">
        <v>2963</v>
      </c>
      <c r="E921" s="23" t="s">
        <v>2964</v>
      </c>
      <c r="F921" s="12" t="s">
        <v>2965</v>
      </c>
    </row>
    <row r="922" spans="1:6" s="1" customFormat="1" x14ac:dyDescent="0.25">
      <c r="A922" s="10">
        <v>920</v>
      </c>
      <c r="B922" s="12" t="s">
        <v>2773</v>
      </c>
      <c r="C922" s="12" t="s">
        <v>2959</v>
      </c>
      <c r="D922" s="13" t="s">
        <v>2966</v>
      </c>
      <c r="E922" s="23" t="s">
        <v>2967</v>
      </c>
      <c r="F922" s="12" t="s">
        <v>2968</v>
      </c>
    </row>
    <row r="923" spans="1:6" s="1" customFormat="1" x14ac:dyDescent="0.25">
      <c r="A923" s="10">
        <v>921</v>
      </c>
      <c r="B923" s="12" t="s">
        <v>2773</v>
      </c>
      <c r="C923" s="12" t="s">
        <v>2969</v>
      </c>
      <c r="D923" s="13" t="s">
        <v>2970</v>
      </c>
      <c r="E923" s="23" t="s">
        <v>2971</v>
      </c>
      <c r="F923" s="12" t="s">
        <v>2972</v>
      </c>
    </row>
    <row r="924" spans="1:6" s="1" customFormat="1" x14ac:dyDescent="0.25">
      <c r="A924" s="10">
        <v>922</v>
      </c>
      <c r="B924" s="12" t="s">
        <v>2773</v>
      </c>
      <c r="C924" s="12" t="s">
        <v>2969</v>
      </c>
      <c r="D924" s="13" t="s">
        <v>2973</v>
      </c>
      <c r="E924" s="23" t="s">
        <v>2974</v>
      </c>
      <c r="F924" s="12" t="s">
        <v>2975</v>
      </c>
    </row>
    <row r="925" spans="1:6" s="1" customFormat="1" x14ac:dyDescent="0.25">
      <c r="A925" s="10">
        <v>923</v>
      </c>
      <c r="B925" s="12" t="s">
        <v>2773</v>
      </c>
      <c r="C925" s="12" t="s">
        <v>2969</v>
      </c>
      <c r="D925" s="13" t="s">
        <v>2976</v>
      </c>
      <c r="E925" s="23" t="s">
        <v>2977</v>
      </c>
      <c r="F925" s="12" t="s">
        <v>2978</v>
      </c>
    </row>
    <row r="926" spans="1:6" s="1" customFormat="1" x14ac:dyDescent="0.25">
      <c r="A926" s="10">
        <v>924</v>
      </c>
      <c r="B926" s="12" t="s">
        <v>2773</v>
      </c>
      <c r="C926" s="12" t="s">
        <v>2969</v>
      </c>
      <c r="D926" s="13" t="s">
        <v>2979</v>
      </c>
      <c r="E926" s="23" t="s">
        <v>2980</v>
      </c>
      <c r="F926" s="12" t="s">
        <v>2981</v>
      </c>
    </row>
    <row r="927" spans="1:6" s="1" customFormat="1" x14ac:dyDescent="0.25">
      <c r="A927" s="10">
        <v>925</v>
      </c>
      <c r="B927" s="12" t="s">
        <v>2773</v>
      </c>
      <c r="C927" s="12" t="s">
        <v>2982</v>
      </c>
      <c r="D927" s="13" t="s">
        <v>2983</v>
      </c>
      <c r="E927" s="23" t="s">
        <v>2984</v>
      </c>
      <c r="F927" s="12" t="s">
        <v>2985</v>
      </c>
    </row>
    <row r="928" spans="1:6" s="1" customFormat="1" x14ac:dyDescent="0.25">
      <c r="A928" s="10">
        <v>926</v>
      </c>
      <c r="B928" s="12" t="s">
        <v>2773</v>
      </c>
      <c r="C928" s="12" t="s">
        <v>2982</v>
      </c>
      <c r="D928" s="13" t="s">
        <v>2986</v>
      </c>
      <c r="E928" s="23" t="s">
        <v>2987</v>
      </c>
      <c r="F928" s="12" t="s">
        <v>2988</v>
      </c>
    </row>
    <row r="929" spans="1:6" s="1" customFormat="1" x14ac:dyDescent="0.25">
      <c r="A929" s="10">
        <v>927</v>
      </c>
      <c r="B929" s="12" t="s">
        <v>2773</v>
      </c>
      <c r="C929" s="12" t="s">
        <v>2982</v>
      </c>
      <c r="D929" s="13" t="s">
        <v>2989</v>
      </c>
      <c r="E929" s="23" t="s">
        <v>2990</v>
      </c>
      <c r="F929" s="12" t="s">
        <v>2991</v>
      </c>
    </row>
    <row r="930" spans="1:6" s="1" customFormat="1" x14ac:dyDescent="0.25">
      <c r="A930" s="10">
        <v>928</v>
      </c>
      <c r="B930" s="12" t="s">
        <v>2773</v>
      </c>
      <c r="C930" s="12" t="s">
        <v>2992</v>
      </c>
      <c r="D930" s="13" t="s">
        <v>2993</v>
      </c>
      <c r="E930" s="23" t="s">
        <v>2994</v>
      </c>
      <c r="F930" s="12" t="s">
        <v>2995</v>
      </c>
    </row>
    <row r="931" spans="1:6" s="1" customFormat="1" x14ac:dyDescent="0.25">
      <c r="A931" s="10">
        <v>929</v>
      </c>
      <c r="B931" s="12" t="s">
        <v>2773</v>
      </c>
      <c r="C931" s="12" t="s">
        <v>2996</v>
      </c>
      <c r="D931" s="13" t="s">
        <v>2997</v>
      </c>
      <c r="E931" s="23" t="s">
        <v>2998</v>
      </c>
      <c r="F931" s="12" t="s">
        <v>2999</v>
      </c>
    </row>
    <row r="932" spans="1:6" s="1" customFormat="1" x14ac:dyDescent="0.25">
      <c r="A932" s="10">
        <v>930</v>
      </c>
      <c r="B932" s="12" t="s">
        <v>2773</v>
      </c>
      <c r="C932" s="12" t="s">
        <v>3000</v>
      </c>
      <c r="D932" s="13" t="s">
        <v>3001</v>
      </c>
      <c r="E932" s="23" t="s">
        <v>3002</v>
      </c>
      <c r="F932" s="12" t="s">
        <v>3003</v>
      </c>
    </row>
    <row r="933" spans="1:6" s="1" customFormat="1" x14ac:dyDescent="0.25">
      <c r="A933" s="10">
        <v>931</v>
      </c>
      <c r="B933" s="12" t="s">
        <v>2773</v>
      </c>
      <c r="C933" s="12" t="s">
        <v>3000</v>
      </c>
      <c r="D933" s="13" t="s">
        <v>3004</v>
      </c>
      <c r="E933" s="23" t="s">
        <v>3005</v>
      </c>
      <c r="F933" s="12" t="s">
        <v>3006</v>
      </c>
    </row>
    <row r="934" spans="1:6" s="1" customFormat="1" x14ac:dyDescent="0.25">
      <c r="A934" s="10">
        <v>932</v>
      </c>
      <c r="B934" s="12" t="s">
        <v>2773</v>
      </c>
      <c r="C934" s="12" t="s">
        <v>3007</v>
      </c>
      <c r="D934" s="13" t="s">
        <v>3008</v>
      </c>
      <c r="E934" s="23" t="s">
        <v>3009</v>
      </c>
      <c r="F934" s="12" t="s">
        <v>3010</v>
      </c>
    </row>
    <row r="935" spans="1:6" s="1" customFormat="1" x14ac:dyDescent="0.25">
      <c r="A935" s="10">
        <v>933</v>
      </c>
      <c r="B935" s="12" t="s">
        <v>2773</v>
      </c>
      <c r="C935" s="12" t="s">
        <v>3007</v>
      </c>
      <c r="D935" s="13" t="s">
        <v>3011</v>
      </c>
      <c r="E935" s="23" t="s">
        <v>3012</v>
      </c>
      <c r="F935" s="12" t="s">
        <v>3013</v>
      </c>
    </row>
    <row r="936" spans="1:6" s="1" customFormat="1" x14ac:dyDescent="0.25">
      <c r="A936" s="10">
        <v>934</v>
      </c>
      <c r="B936" s="12" t="s">
        <v>2773</v>
      </c>
      <c r="C936" s="12" t="s">
        <v>3007</v>
      </c>
      <c r="D936" s="13" t="s">
        <v>3014</v>
      </c>
      <c r="E936" s="23" t="s">
        <v>3015</v>
      </c>
      <c r="F936" s="12" t="s">
        <v>3016</v>
      </c>
    </row>
    <row r="937" spans="1:6" s="1" customFormat="1" x14ac:dyDescent="0.25">
      <c r="A937" s="10">
        <v>935</v>
      </c>
      <c r="B937" s="12" t="s">
        <v>2773</v>
      </c>
      <c r="C937" s="12" t="s">
        <v>3017</v>
      </c>
      <c r="D937" s="13" t="s">
        <v>3018</v>
      </c>
      <c r="E937" s="23" t="s">
        <v>3019</v>
      </c>
      <c r="F937" s="12" t="s">
        <v>3020</v>
      </c>
    </row>
    <row r="938" spans="1:6" s="1" customFormat="1" x14ac:dyDescent="0.25">
      <c r="A938" s="10">
        <v>936</v>
      </c>
      <c r="B938" s="12" t="s">
        <v>2773</v>
      </c>
      <c r="C938" s="12" t="s">
        <v>3021</v>
      </c>
      <c r="D938" s="13" t="s">
        <v>3022</v>
      </c>
      <c r="E938" s="23" t="s">
        <v>3023</v>
      </c>
      <c r="F938" s="12" t="s">
        <v>3024</v>
      </c>
    </row>
    <row r="939" spans="1:6" s="1" customFormat="1" x14ac:dyDescent="0.25">
      <c r="A939" s="10">
        <v>937</v>
      </c>
      <c r="B939" s="12" t="s">
        <v>2773</v>
      </c>
      <c r="C939" s="12" t="s">
        <v>3025</v>
      </c>
      <c r="D939" s="13" t="s">
        <v>3026</v>
      </c>
      <c r="E939" s="23" t="s">
        <v>3027</v>
      </c>
      <c r="F939" s="12" t="s">
        <v>3028</v>
      </c>
    </row>
    <row r="940" spans="1:6" s="1" customFormat="1" x14ac:dyDescent="0.25">
      <c r="A940" s="10">
        <v>938</v>
      </c>
      <c r="B940" s="12" t="s">
        <v>2773</v>
      </c>
      <c r="C940" s="12" t="s">
        <v>3025</v>
      </c>
      <c r="D940" s="13" t="s">
        <v>3029</v>
      </c>
      <c r="E940" s="23" t="s">
        <v>3030</v>
      </c>
      <c r="F940" s="12" t="s">
        <v>3031</v>
      </c>
    </row>
    <row r="941" spans="1:6" s="1" customFormat="1" x14ac:dyDescent="0.25">
      <c r="A941" s="10">
        <v>939</v>
      </c>
      <c r="B941" s="12" t="s">
        <v>2773</v>
      </c>
      <c r="C941" s="12" t="s">
        <v>3032</v>
      </c>
      <c r="D941" s="13" t="s">
        <v>3033</v>
      </c>
      <c r="E941" s="23" t="s">
        <v>3034</v>
      </c>
      <c r="F941" s="12" t="s">
        <v>3035</v>
      </c>
    </row>
    <row r="942" spans="1:6" s="1" customFormat="1" x14ac:dyDescent="0.25">
      <c r="A942" s="10">
        <v>940</v>
      </c>
      <c r="B942" s="12" t="s">
        <v>2773</v>
      </c>
      <c r="C942" s="12" t="s">
        <v>3036</v>
      </c>
      <c r="D942" s="13" t="s">
        <v>3037</v>
      </c>
      <c r="E942" s="23" t="s">
        <v>3038</v>
      </c>
      <c r="F942" s="12" t="s">
        <v>3039</v>
      </c>
    </row>
    <row r="943" spans="1:6" s="1" customFormat="1" x14ac:dyDescent="0.25">
      <c r="A943" s="10">
        <v>941</v>
      </c>
      <c r="B943" s="12" t="s">
        <v>2773</v>
      </c>
      <c r="C943" s="12" t="s">
        <v>3036</v>
      </c>
      <c r="D943" s="13" t="s">
        <v>3040</v>
      </c>
      <c r="E943" s="23" t="s">
        <v>3041</v>
      </c>
      <c r="F943" s="12" t="s">
        <v>3042</v>
      </c>
    </row>
    <row r="944" spans="1:6" s="1" customFormat="1" x14ac:dyDescent="0.25">
      <c r="A944" s="10">
        <v>942</v>
      </c>
      <c r="B944" s="12" t="s">
        <v>2773</v>
      </c>
      <c r="C944" s="12" t="s">
        <v>3043</v>
      </c>
      <c r="D944" s="13" t="s">
        <v>3044</v>
      </c>
      <c r="E944" s="23" t="s">
        <v>3045</v>
      </c>
      <c r="F944" s="12" t="s">
        <v>3046</v>
      </c>
    </row>
    <row r="945" spans="1:6" s="1" customFormat="1" x14ac:dyDescent="0.25">
      <c r="A945" s="10">
        <v>943</v>
      </c>
      <c r="B945" s="12" t="s">
        <v>2773</v>
      </c>
      <c r="C945" s="12" t="s">
        <v>3043</v>
      </c>
      <c r="D945" s="13" t="s">
        <v>3047</v>
      </c>
      <c r="E945" s="23" t="s">
        <v>3048</v>
      </c>
      <c r="F945" s="12" t="s">
        <v>3049</v>
      </c>
    </row>
    <row r="946" spans="1:6" s="1" customFormat="1" x14ac:dyDescent="0.25">
      <c r="A946" s="10">
        <v>944</v>
      </c>
      <c r="B946" s="12" t="s">
        <v>2773</v>
      </c>
      <c r="C946" s="12" t="s">
        <v>3043</v>
      </c>
      <c r="D946" s="13" t="s">
        <v>3050</v>
      </c>
      <c r="E946" s="23" t="s">
        <v>3051</v>
      </c>
      <c r="F946" s="12" t="s">
        <v>3052</v>
      </c>
    </row>
    <row r="947" spans="1:6" s="1" customFormat="1" x14ac:dyDescent="0.25">
      <c r="A947" s="10">
        <v>945</v>
      </c>
      <c r="B947" s="12" t="s">
        <v>2773</v>
      </c>
      <c r="C947" s="12" t="s">
        <v>3043</v>
      </c>
      <c r="D947" s="13" t="s">
        <v>3053</v>
      </c>
      <c r="E947" s="23" t="s">
        <v>3054</v>
      </c>
      <c r="F947" s="12" t="s">
        <v>3055</v>
      </c>
    </row>
    <row r="948" spans="1:6" s="1" customFormat="1" x14ac:dyDescent="0.25">
      <c r="A948" s="10">
        <v>946</v>
      </c>
      <c r="B948" s="12" t="s">
        <v>2773</v>
      </c>
      <c r="C948" s="12" t="s">
        <v>3056</v>
      </c>
      <c r="D948" s="13" t="s">
        <v>3057</v>
      </c>
      <c r="E948" s="23" t="s">
        <v>3058</v>
      </c>
      <c r="F948" s="12" t="s">
        <v>3059</v>
      </c>
    </row>
    <row r="949" spans="1:6" s="1" customFormat="1" x14ac:dyDescent="0.25">
      <c r="A949" s="10">
        <v>947</v>
      </c>
      <c r="B949" s="12" t="s">
        <v>2773</v>
      </c>
      <c r="C949" s="12" t="s">
        <v>3056</v>
      </c>
      <c r="D949" s="13" t="s">
        <v>3060</v>
      </c>
      <c r="E949" s="23" t="s">
        <v>3061</v>
      </c>
      <c r="F949" s="12" t="s">
        <v>3062</v>
      </c>
    </row>
    <row r="950" spans="1:6" s="1" customFormat="1" x14ac:dyDescent="0.25">
      <c r="A950" s="10">
        <v>948</v>
      </c>
      <c r="B950" s="12" t="s">
        <v>2773</v>
      </c>
      <c r="C950" s="12" t="s">
        <v>3056</v>
      </c>
      <c r="D950" s="13" t="s">
        <v>3063</v>
      </c>
      <c r="E950" s="23" t="s">
        <v>3064</v>
      </c>
      <c r="F950" s="12" t="s">
        <v>3065</v>
      </c>
    </row>
    <row r="951" spans="1:6" s="1" customFormat="1" x14ac:dyDescent="0.25">
      <c r="A951" s="10">
        <v>949</v>
      </c>
      <c r="B951" s="12" t="s">
        <v>2773</v>
      </c>
      <c r="C951" s="12" t="s">
        <v>2839</v>
      </c>
      <c r="D951" s="13" t="s">
        <v>3066</v>
      </c>
      <c r="E951" s="23" t="s">
        <v>3067</v>
      </c>
      <c r="F951" s="12" t="s">
        <v>3068</v>
      </c>
    </row>
    <row r="952" spans="1:6" x14ac:dyDescent="0.25">
      <c r="A952" s="10">
        <v>950</v>
      </c>
      <c r="B952" s="10" t="s">
        <v>3069</v>
      </c>
      <c r="C952" s="10" t="s">
        <v>3070</v>
      </c>
      <c r="D952" s="11" t="s">
        <v>3071</v>
      </c>
      <c r="E952" s="10" t="s">
        <v>3072</v>
      </c>
      <c r="F952" s="10" t="s">
        <v>3073</v>
      </c>
    </row>
    <row r="953" spans="1:6" x14ac:dyDescent="0.25">
      <c r="A953" s="10">
        <v>951</v>
      </c>
      <c r="B953" s="10" t="s">
        <v>3069</v>
      </c>
      <c r="C953" s="10" t="s">
        <v>3070</v>
      </c>
      <c r="D953" s="11" t="s">
        <v>3074</v>
      </c>
      <c r="E953" s="10" t="s">
        <v>3075</v>
      </c>
      <c r="F953" s="10" t="s">
        <v>3076</v>
      </c>
    </row>
    <row r="954" spans="1:6" x14ac:dyDescent="0.25">
      <c r="A954" s="10">
        <v>952</v>
      </c>
      <c r="B954" s="10" t="s">
        <v>3069</v>
      </c>
      <c r="C954" s="10" t="s">
        <v>3077</v>
      </c>
      <c r="D954" s="11" t="s">
        <v>3078</v>
      </c>
      <c r="E954" s="10" t="s">
        <v>3079</v>
      </c>
      <c r="F954" s="10" t="s">
        <v>3080</v>
      </c>
    </row>
    <row r="955" spans="1:6" x14ac:dyDescent="0.25">
      <c r="A955" s="10">
        <v>953</v>
      </c>
      <c r="B955" s="10" t="s">
        <v>3069</v>
      </c>
      <c r="C955" s="10" t="s">
        <v>3081</v>
      </c>
      <c r="D955" s="11" t="s">
        <v>3082</v>
      </c>
      <c r="E955" s="10" t="s">
        <v>3083</v>
      </c>
      <c r="F955" s="10" t="s">
        <v>3084</v>
      </c>
    </row>
    <row r="956" spans="1:6" x14ac:dyDescent="0.25">
      <c r="A956" s="10">
        <v>954</v>
      </c>
      <c r="B956" s="10" t="s">
        <v>3069</v>
      </c>
      <c r="C956" s="10" t="s">
        <v>3081</v>
      </c>
      <c r="D956" s="11" t="s">
        <v>3085</v>
      </c>
      <c r="E956" s="10" t="s">
        <v>3086</v>
      </c>
      <c r="F956" s="10" t="s">
        <v>3087</v>
      </c>
    </row>
    <row r="957" spans="1:6" x14ac:dyDescent="0.25">
      <c r="A957" s="10">
        <v>955</v>
      </c>
      <c r="B957" s="10" t="s">
        <v>3069</v>
      </c>
      <c r="C957" s="10" t="s">
        <v>3081</v>
      </c>
      <c r="D957" s="11" t="s">
        <v>3088</v>
      </c>
      <c r="E957" s="10" t="s">
        <v>3089</v>
      </c>
      <c r="F957" s="10" t="s">
        <v>3090</v>
      </c>
    </row>
    <row r="958" spans="1:6" x14ac:dyDescent="0.25">
      <c r="A958" s="10">
        <v>956</v>
      </c>
      <c r="B958" s="10" t="s">
        <v>3069</v>
      </c>
      <c r="C958" s="10" t="s">
        <v>3077</v>
      </c>
      <c r="D958" s="11" t="s">
        <v>3091</v>
      </c>
      <c r="E958" s="10" t="s">
        <v>3092</v>
      </c>
      <c r="F958" s="10" t="s">
        <v>3093</v>
      </c>
    </row>
    <row r="959" spans="1:6" x14ac:dyDescent="0.25">
      <c r="A959" s="10">
        <v>957</v>
      </c>
      <c r="B959" s="10" t="s">
        <v>3069</v>
      </c>
      <c r="C959" s="10" t="s">
        <v>3081</v>
      </c>
      <c r="D959" s="11" t="s">
        <v>3094</v>
      </c>
      <c r="E959" s="10" t="s">
        <v>3095</v>
      </c>
      <c r="F959" s="10" t="s">
        <v>3096</v>
      </c>
    </row>
    <row r="960" spans="1:6" x14ac:dyDescent="0.25">
      <c r="A960" s="10">
        <v>958</v>
      </c>
      <c r="B960" s="10" t="s">
        <v>3069</v>
      </c>
      <c r="C960" s="10" t="s">
        <v>3070</v>
      </c>
      <c r="D960" s="11" t="s">
        <v>3097</v>
      </c>
      <c r="E960" s="10" t="s">
        <v>3098</v>
      </c>
      <c r="F960" s="10" t="s">
        <v>3099</v>
      </c>
    </row>
    <row r="961" spans="1:6" x14ac:dyDescent="0.25">
      <c r="A961" s="10">
        <v>959</v>
      </c>
      <c r="B961" s="10" t="s">
        <v>3069</v>
      </c>
      <c r="C961" s="10" t="s">
        <v>3070</v>
      </c>
      <c r="D961" s="11" t="s">
        <v>3100</v>
      </c>
      <c r="E961" s="10" t="s">
        <v>3101</v>
      </c>
      <c r="F961" s="10" t="s">
        <v>3102</v>
      </c>
    </row>
    <row r="962" spans="1:6" x14ac:dyDescent="0.25">
      <c r="A962" s="10">
        <v>960</v>
      </c>
      <c r="B962" s="10" t="s">
        <v>3069</v>
      </c>
      <c r="C962" s="10" t="s">
        <v>3077</v>
      </c>
      <c r="D962" s="11" t="s">
        <v>3103</v>
      </c>
      <c r="E962" s="10" t="s">
        <v>3104</v>
      </c>
      <c r="F962" s="10" t="s">
        <v>3105</v>
      </c>
    </row>
    <row r="963" spans="1:6" x14ac:dyDescent="0.25">
      <c r="A963" s="10">
        <v>961</v>
      </c>
      <c r="B963" s="10" t="s">
        <v>3069</v>
      </c>
      <c r="C963" s="10" t="s">
        <v>3077</v>
      </c>
      <c r="D963" s="11" t="s">
        <v>3106</v>
      </c>
      <c r="E963" s="10" t="s">
        <v>3107</v>
      </c>
      <c r="F963" s="10" t="s">
        <v>3108</v>
      </c>
    </row>
    <row r="964" spans="1:6" x14ac:dyDescent="0.25">
      <c r="A964" s="10">
        <v>962</v>
      </c>
      <c r="B964" s="10" t="s">
        <v>3069</v>
      </c>
      <c r="C964" s="10" t="s">
        <v>3070</v>
      </c>
      <c r="D964" s="11" t="s">
        <v>3109</v>
      </c>
      <c r="E964" s="10" t="s">
        <v>3110</v>
      </c>
      <c r="F964" s="10" t="s">
        <v>3111</v>
      </c>
    </row>
    <row r="965" spans="1:6" x14ac:dyDescent="0.25">
      <c r="A965" s="10">
        <v>963</v>
      </c>
      <c r="B965" s="10" t="s">
        <v>3069</v>
      </c>
      <c r="C965" s="10" t="s">
        <v>3081</v>
      </c>
      <c r="D965" s="11" t="s">
        <v>3112</v>
      </c>
      <c r="E965" s="10" t="s">
        <v>3113</v>
      </c>
      <c r="F965" s="10" t="s">
        <v>3114</v>
      </c>
    </row>
    <row r="966" spans="1:6" x14ac:dyDescent="0.25">
      <c r="A966" s="10">
        <v>964</v>
      </c>
      <c r="B966" s="10" t="s">
        <v>3069</v>
      </c>
      <c r="C966" s="10" t="s">
        <v>3070</v>
      </c>
      <c r="D966" s="11" t="s">
        <v>3115</v>
      </c>
      <c r="E966" s="10" t="s">
        <v>3116</v>
      </c>
      <c r="F966" s="10" t="s">
        <v>3117</v>
      </c>
    </row>
    <row r="967" spans="1:6" x14ac:dyDescent="0.25">
      <c r="A967" s="10">
        <v>965</v>
      </c>
      <c r="B967" s="24" t="s">
        <v>3118</v>
      </c>
      <c r="C967" s="24" t="s">
        <v>3119</v>
      </c>
      <c r="D967" s="25" t="s">
        <v>3120</v>
      </c>
      <c r="E967" s="24" t="s">
        <v>3121</v>
      </c>
      <c r="F967" s="24" t="s">
        <v>3122</v>
      </c>
    </row>
    <row r="968" spans="1:6" x14ac:dyDescent="0.25">
      <c r="A968" s="10">
        <v>966</v>
      </c>
      <c r="B968" s="24" t="s">
        <v>3118</v>
      </c>
      <c r="C968" s="24" t="s">
        <v>3119</v>
      </c>
      <c r="D968" s="25" t="s">
        <v>3123</v>
      </c>
      <c r="E968" s="24" t="s">
        <v>3124</v>
      </c>
      <c r="F968" s="24" t="s">
        <v>3125</v>
      </c>
    </row>
    <row r="969" spans="1:6" x14ac:dyDescent="0.25">
      <c r="A969" s="10">
        <v>967</v>
      </c>
      <c r="B969" s="24" t="s">
        <v>3118</v>
      </c>
      <c r="C969" s="24" t="s">
        <v>3126</v>
      </c>
      <c r="D969" s="25" t="s">
        <v>3127</v>
      </c>
      <c r="E969" s="24" t="s">
        <v>3128</v>
      </c>
      <c r="F969" s="24" t="s">
        <v>3129</v>
      </c>
    </row>
    <row r="970" spans="1:6" x14ac:dyDescent="0.25">
      <c r="A970" s="10">
        <v>968</v>
      </c>
      <c r="B970" s="24" t="s">
        <v>3118</v>
      </c>
      <c r="C970" s="24" t="s">
        <v>3126</v>
      </c>
      <c r="D970" s="25" t="s">
        <v>3130</v>
      </c>
      <c r="E970" s="24" t="s">
        <v>3131</v>
      </c>
      <c r="F970" s="24" t="s">
        <v>3132</v>
      </c>
    </row>
    <row r="971" spans="1:6" x14ac:dyDescent="0.25">
      <c r="A971" s="10">
        <v>969</v>
      </c>
      <c r="B971" s="24" t="s">
        <v>3118</v>
      </c>
      <c r="C971" s="24" t="s">
        <v>3133</v>
      </c>
      <c r="D971" s="25" t="s">
        <v>3134</v>
      </c>
      <c r="E971" s="24" t="s">
        <v>3135</v>
      </c>
      <c r="F971" s="24" t="s">
        <v>3136</v>
      </c>
    </row>
    <row r="972" spans="1:6" x14ac:dyDescent="0.25">
      <c r="A972" s="10">
        <v>970</v>
      </c>
      <c r="B972" s="24" t="s">
        <v>3118</v>
      </c>
      <c r="C972" s="24" t="s">
        <v>3133</v>
      </c>
      <c r="D972" s="25" t="s">
        <v>3137</v>
      </c>
      <c r="E972" s="24" t="s">
        <v>3138</v>
      </c>
      <c r="F972" s="24" t="s">
        <v>3139</v>
      </c>
    </row>
    <row r="973" spans="1:6" x14ac:dyDescent="0.25">
      <c r="A973" s="10">
        <v>971</v>
      </c>
      <c r="B973" s="24" t="s">
        <v>3118</v>
      </c>
      <c r="C973" s="24" t="s">
        <v>3133</v>
      </c>
      <c r="D973" s="25" t="s">
        <v>3140</v>
      </c>
      <c r="E973" s="24" t="s">
        <v>3141</v>
      </c>
      <c r="F973" s="24" t="s">
        <v>3142</v>
      </c>
    </row>
    <row r="974" spans="1:6" x14ac:dyDescent="0.25">
      <c r="A974" s="10">
        <v>972</v>
      </c>
      <c r="B974" s="24" t="s">
        <v>3118</v>
      </c>
      <c r="C974" s="24" t="s">
        <v>3133</v>
      </c>
      <c r="D974" s="25" t="s">
        <v>3143</v>
      </c>
      <c r="E974" s="24" t="s">
        <v>3144</v>
      </c>
      <c r="F974" s="24" t="s">
        <v>3145</v>
      </c>
    </row>
    <row r="975" spans="1:6" x14ac:dyDescent="0.25">
      <c r="A975" s="10">
        <v>973</v>
      </c>
      <c r="B975" s="24" t="s">
        <v>3118</v>
      </c>
      <c r="C975" s="24" t="s">
        <v>3133</v>
      </c>
      <c r="D975" s="25" t="s">
        <v>3146</v>
      </c>
      <c r="E975" s="24" t="s">
        <v>3147</v>
      </c>
      <c r="F975" s="24" t="s">
        <v>3148</v>
      </c>
    </row>
    <row r="976" spans="1:6" x14ac:dyDescent="0.25">
      <c r="A976" s="10">
        <v>974</v>
      </c>
      <c r="B976" s="24" t="s">
        <v>3118</v>
      </c>
      <c r="C976" s="24" t="s">
        <v>3133</v>
      </c>
      <c r="D976" s="25" t="s">
        <v>3149</v>
      </c>
      <c r="E976" s="24" t="s">
        <v>3150</v>
      </c>
      <c r="F976" s="24" t="s">
        <v>3151</v>
      </c>
    </row>
    <row r="977" spans="1:6" x14ac:dyDescent="0.25">
      <c r="A977" s="10">
        <v>975</v>
      </c>
      <c r="B977" s="24" t="s">
        <v>3118</v>
      </c>
      <c r="C977" s="24" t="s">
        <v>3133</v>
      </c>
      <c r="D977" s="25" t="s">
        <v>3152</v>
      </c>
      <c r="E977" s="24" t="s">
        <v>3153</v>
      </c>
      <c r="F977" s="24" t="s">
        <v>3154</v>
      </c>
    </row>
    <row r="978" spans="1:6" x14ac:dyDescent="0.25">
      <c r="A978" s="10">
        <v>976</v>
      </c>
      <c r="B978" s="24" t="s">
        <v>3118</v>
      </c>
      <c r="C978" s="24" t="s">
        <v>3133</v>
      </c>
      <c r="D978" s="25" t="s">
        <v>3155</v>
      </c>
      <c r="E978" s="24" t="s">
        <v>3156</v>
      </c>
      <c r="F978" s="24" t="s">
        <v>3148</v>
      </c>
    </row>
    <row r="979" spans="1:6" x14ac:dyDescent="0.25">
      <c r="A979" s="10">
        <v>977</v>
      </c>
      <c r="B979" s="24" t="s">
        <v>3118</v>
      </c>
      <c r="C979" s="24" t="s">
        <v>3157</v>
      </c>
      <c r="D979" s="25" t="s">
        <v>3158</v>
      </c>
      <c r="E979" s="24" t="s">
        <v>3159</v>
      </c>
      <c r="F979" s="24" t="s">
        <v>3160</v>
      </c>
    </row>
    <row r="980" spans="1:6" x14ac:dyDescent="0.25">
      <c r="A980" s="10">
        <v>978</v>
      </c>
      <c r="B980" s="24" t="s">
        <v>3118</v>
      </c>
      <c r="C980" s="24" t="s">
        <v>3161</v>
      </c>
      <c r="D980" s="25" t="s">
        <v>3162</v>
      </c>
      <c r="E980" s="24" t="s">
        <v>3163</v>
      </c>
      <c r="F980" s="24" t="s">
        <v>3164</v>
      </c>
    </row>
    <row r="981" spans="1:6" x14ac:dyDescent="0.25">
      <c r="A981" s="10">
        <v>979</v>
      </c>
      <c r="B981" s="24" t="s">
        <v>3118</v>
      </c>
      <c r="C981" s="24" t="s">
        <v>3165</v>
      </c>
      <c r="D981" s="25" t="s">
        <v>3166</v>
      </c>
      <c r="E981" s="24" t="s">
        <v>3167</v>
      </c>
      <c r="F981" s="24" t="s">
        <v>3168</v>
      </c>
    </row>
    <row r="982" spans="1:6" x14ac:dyDescent="0.25">
      <c r="A982" s="10">
        <v>980</v>
      </c>
      <c r="B982" s="24" t="s">
        <v>3118</v>
      </c>
      <c r="C982" s="24" t="s">
        <v>3169</v>
      </c>
      <c r="D982" s="25" t="s">
        <v>3170</v>
      </c>
      <c r="E982" s="24" t="s">
        <v>3171</v>
      </c>
      <c r="F982" s="24" t="s">
        <v>3172</v>
      </c>
    </row>
    <row r="983" spans="1:6" x14ac:dyDescent="0.25">
      <c r="A983" s="10">
        <v>981</v>
      </c>
      <c r="B983" s="24" t="s">
        <v>3118</v>
      </c>
      <c r="C983" s="24" t="s">
        <v>3173</v>
      </c>
      <c r="D983" s="25" t="s">
        <v>3174</v>
      </c>
      <c r="E983" s="24" t="s">
        <v>3175</v>
      </c>
      <c r="F983" s="24" t="s">
        <v>3176</v>
      </c>
    </row>
    <row r="984" spans="1:6" x14ac:dyDescent="0.25">
      <c r="A984" s="10">
        <v>982</v>
      </c>
      <c r="B984" s="24" t="s">
        <v>3118</v>
      </c>
      <c r="C984" s="24" t="s">
        <v>3173</v>
      </c>
      <c r="D984" s="25" t="s">
        <v>3177</v>
      </c>
      <c r="E984" s="24" t="s">
        <v>3178</v>
      </c>
      <c r="F984" s="24" t="s">
        <v>3179</v>
      </c>
    </row>
    <row r="985" spans="1:6" x14ac:dyDescent="0.25">
      <c r="A985" s="10">
        <v>983</v>
      </c>
      <c r="B985" s="24" t="s">
        <v>3118</v>
      </c>
      <c r="C985" s="24" t="s">
        <v>3173</v>
      </c>
      <c r="D985" s="25" t="s">
        <v>3180</v>
      </c>
      <c r="E985" s="24" t="s">
        <v>3181</v>
      </c>
      <c r="F985" s="24" t="s">
        <v>3182</v>
      </c>
    </row>
    <row r="986" spans="1:6" x14ac:dyDescent="0.25">
      <c r="A986" s="10">
        <v>984</v>
      </c>
      <c r="B986" s="24" t="s">
        <v>3118</v>
      </c>
      <c r="C986" s="24" t="s">
        <v>3173</v>
      </c>
      <c r="D986" s="25" t="s">
        <v>3183</v>
      </c>
      <c r="E986" s="24" t="s">
        <v>3184</v>
      </c>
      <c r="F986" s="24" t="s">
        <v>3185</v>
      </c>
    </row>
    <row r="987" spans="1:6" x14ac:dyDescent="0.25">
      <c r="A987" s="10">
        <v>985</v>
      </c>
      <c r="B987" s="24" t="s">
        <v>3118</v>
      </c>
      <c r="C987" s="24" t="s">
        <v>3173</v>
      </c>
      <c r="D987" s="25" t="s">
        <v>3186</v>
      </c>
      <c r="E987" s="24" t="s">
        <v>3187</v>
      </c>
      <c r="F987" s="24" t="s">
        <v>3188</v>
      </c>
    </row>
    <row r="988" spans="1:6" x14ac:dyDescent="0.25">
      <c r="A988" s="10">
        <v>986</v>
      </c>
      <c r="B988" s="24" t="s">
        <v>3118</v>
      </c>
      <c r="C988" s="24" t="s">
        <v>3173</v>
      </c>
      <c r="D988" s="25" t="s">
        <v>3189</v>
      </c>
      <c r="E988" s="24" t="s">
        <v>3190</v>
      </c>
      <c r="F988" s="24" t="s">
        <v>3191</v>
      </c>
    </row>
    <row r="989" spans="1:6" x14ac:dyDescent="0.25">
      <c r="A989" s="10">
        <v>987</v>
      </c>
      <c r="B989" s="24" t="s">
        <v>3118</v>
      </c>
      <c r="C989" s="24" t="s">
        <v>3173</v>
      </c>
      <c r="D989" s="25" t="s">
        <v>3192</v>
      </c>
      <c r="E989" s="24" t="s">
        <v>3193</v>
      </c>
      <c r="F989" s="24" t="s">
        <v>3194</v>
      </c>
    </row>
    <row r="990" spans="1:6" x14ac:dyDescent="0.25">
      <c r="A990" s="10">
        <v>988</v>
      </c>
      <c r="B990" s="24" t="s">
        <v>3118</v>
      </c>
      <c r="C990" s="24" t="s">
        <v>3195</v>
      </c>
      <c r="D990" s="25" t="s">
        <v>3196</v>
      </c>
      <c r="E990" s="24" t="s">
        <v>3197</v>
      </c>
      <c r="F990" s="24" t="s">
        <v>3198</v>
      </c>
    </row>
    <row r="991" spans="1:6" x14ac:dyDescent="0.25">
      <c r="A991" s="10">
        <v>989</v>
      </c>
      <c r="B991" s="24" t="s">
        <v>3118</v>
      </c>
      <c r="C991" s="24" t="s">
        <v>3195</v>
      </c>
      <c r="D991" s="25" t="s">
        <v>3199</v>
      </c>
      <c r="E991" s="24" t="s">
        <v>3200</v>
      </c>
      <c r="F991" s="24" t="s">
        <v>3201</v>
      </c>
    </row>
    <row r="992" spans="1:6" x14ac:dyDescent="0.25">
      <c r="A992" s="10">
        <v>990</v>
      </c>
      <c r="B992" s="24" t="s">
        <v>3118</v>
      </c>
      <c r="C992" s="24" t="s">
        <v>3195</v>
      </c>
      <c r="D992" s="25" t="s">
        <v>3202</v>
      </c>
      <c r="E992" s="24" t="s">
        <v>3203</v>
      </c>
      <c r="F992" s="24" t="s">
        <v>3204</v>
      </c>
    </row>
    <row r="993" spans="1:6" x14ac:dyDescent="0.25">
      <c r="A993" s="10">
        <v>991</v>
      </c>
      <c r="B993" s="24" t="s">
        <v>3118</v>
      </c>
      <c r="C993" s="24" t="s">
        <v>3205</v>
      </c>
      <c r="D993" s="25" t="s">
        <v>3206</v>
      </c>
      <c r="E993" s="24" t="s">
        <v>3207</v>
      </c>
      <c r="F993" s="24" t="s">
        <v>3208</v>
      </c>
    </row>
    <row r="994" spans="1:6" ht="13.5" x14ac:dyDescent="0.25">
      <c r="A994" s="10">
        <v>992</v>
      </c>
      <c r="B994" s="24" t="s">
        <v>3118</v>
      </c>
      <c r="C994" s="24" t="s">
        <v>3205</v>
      </c>
      <c r="D994" s="25" t="s">
        <v>3209</v>
      </c>
      <c r="E994" s="24" t="s">
        <v>3210</v>
      </c>
      <c r="F994" s="24" t="s">
        <v>3211</v>
      </c>
    </row>
    <row r="995" spans="1:6" x14ac:dyDescent="0.25">
      <c r="A995" s="10">
        <v>993</v>
      </c>
      <c r="B995" s="24" t="s">
        <v>3118</v>
      </c>
      <c r="C995" s="24" t="s">
        <v>3205</v>
      </c>
      <c r="D995" s="25" t="s">
        <v>3212</v>
      </c>
      <c r="E995" s="24" t="s">
        <v>3213</v>
      </c>
      <c r="F995" s="24" t="s">
        <v>3214</v>
      </c>
    </row>
    <row r="996" spans="1:6" x14ac:dyDescent="0.25">
      <c r="A996" s="10">
        <v>994</v>
      </c>
      <c r="B996" s="24" t="s">
        <v>3118</v>
      </c>
      <c r="C996" s="24" t="s">
        <v>3205</v>
      </c>
      <c r="D996" s="25" t="s">
        <v>3215</v>
      </c>
      <c r="E996" s="24" t="s">
        <v>3216</v>
      </c>
      <c r="F996" s="24" t="s">
        <v>3217</v>
      </c>
    </row>
    <row r="997" spans="1:6" x14ac:dyDescent="0.25">
      <c r="A997" s="10">
        <v>995</v>
      </c>
      <c r="B997" s="24" t="s">
        <v>3118</v>
      </c>
      <c r="C997" s="24" t="s">
        <v>3205</v>
      </c>
      <c r="D997" s="25" t="s">
        <v>3218</v>
      </c>
      <c r="E997" s="24" t="s">
        <v>3219</v>
      </c>
      <c r="F997" s="24" t="s">
        <v>3220</v>
      </c>
    </row>
    <row r="998" spans="1:6" x14ac:dyDescent="0.25">
      <c r="A998" s="10">
        <v>996</v>
      </c>
      <c r="B998" s="24" t="s">
        <v>3118</v>
      </c>
      <c r="C998" s="24" t="s">
        <v>3205</v>
      </c>
      <c r="D998" s="25" t="s">
        <v>3221</v>
      </c>
      <c r="E998" s="24" t="s">
        <v>3222</v>
      </c>
      <c r="F998" s="24" t="s">
        <v>3223</v>
      </c>
    </row>
    <row r="999" spans="1:6" x14ac:dyDescent="0.25">
      <c r="A999" s="10">
        <v>997</v>
      </c>
      <c r="B999" s="24" t="s">
        <v>3118</v>
      </c>
      <c r="C999" s="24" t="s">
        <v>3205</v>
      </c>
      <c r="D999" s="25" t="s">
        <v>3224</v>
      </c>
      <c r="E999" s="24" t="s">
        <v>3225</v>
      </c>
      <c r="F999" s="24" t="s">
        <v>3226</v>
      </c>
    </row>
    <row r="1000" spans="1:6" x14ac:dyDescent="0.25">
      <c r="A1000" s="10">
        <v>998</v>
      </c>
      <c r="B1000" s="24" t="s">
        <v>3118</v>
      </c>
      <c r="C1000" s="24" t="s">
        <v>3205</v>
      </c>
      <c r="D1000" s="25" t="s">
        <v>3227</v>
      </c>
      <c r="E1000" s="24" t="s">
        <v>3228</v>
      </c>
      <c r="F1000" s="24" t="s">
        <v>3229</v>
      </c>
    </row>
    <row r="1001" spans="1:6" x14ac:dyDescent="0.25">
      <c r="A1001" s="10">
        <v>999</v>
      </c>
      <c r="B1001" s="24" t="s">
        <v>3118</v>
      </c>
      <c r="C1001" s="24" t="s">
        <v>3205</v>
      </c>
      <c r="D1001" s="25" t="s">
        <v>3230</v>
      </c>
      <c r="E1001" s="24" t="s">
        <v>3231</v>
      </c>
      <c r="F1001" s="24" t="s">
        <v>3232</v>
      </c>
    </row>
    <row r="1002" spans="1:6" ht="13.5" x14ac:dyDescent="0.25">
      <c r="A1002" s="10">
        <v>1000</v>
      </c>
      <c r="B1002" s="24" t="s">
        <v>3118</v>
      </c>
      <c r="C1002" s="24" t="s">
        <v>3205</v>
      </c>
      <c r="D1002" s="25" t="s">
        <v>3233</v>
      </c>
      <c r="E1002" s="24" t="s">
        <v>3234</v>
      </c>
      <c r="F1002" s="24" t="s">
        <v>3235</v>
      </c>
    </row>
    <row r="1003" spans="1:6" x14ac:dyDescent="0.25">
      <c r="A1003" s="10">
        <v>1001</v>
      </c>
      <c r="B1003" s="24" t="s">
        <v>3118</v>
      </c>
      <c r="C1003" s="24" t="s">
        <v>3236</v>
      </c>
      <c r="D1003" s="25" t="s">
        <v>3237</v>
      </c>
      <c r="E1003" s="24" t="s">
        <v>3238</v>
      </c>
      <c r="F1003" s="24" t="s">
        <v>3239</v>
      </c>
    </row>
    <row r="1004" spans="1:6" x14ac:dyDescent="0.25">
      <c r="A1004" s="10">
        <v>1002</v>
      </c>
      <c r="B1004" s="24" t="s">
        <v>3118</v>
      </c>
      <c r="C1004" s="24" t="s">
        <v>3236</v>
      </c>
      <c r="D1004" s="25" t="s">
        <v>3240</v>
      </c>
      <c r="E1004" s="24" t="s">
        <v>3241</v>
      </c>
      <c r="F1004" s="24" t="s">
        <v>3242</v>
      </c>
    </row>
    <row r="1005" spans="1:6" x14ac:dyDescent="0.25">
      <c r="A1005" s="10">
        <v>1003</v>
      </c>
      <c r="B1005" s="24" t="s">
        <v>3118</v>
      </c>
      <c r="C1005" s="24" t="s">
        <v>3236</v>
      </c>
      <c r="D1005" s="25" t="s">
        <v>3243</v>
      </c>
      <c r="E1005" s="24" t="s">
        <v>3244</v>
      </c>
      <c r="F1005" s="24" t="s">
        <v>3245</v>
      </c>
    </row>
    <row r="1006" spans="1:6" x14ac:dyDescent="0.25">
      <c r="A1006" s="10">
        <v>1004</v>
      </c>
      <c r="B1006" s="24" t="s">
        <v>3118</v>
      </c>
      <c r="C1006" s="24" t="s">
        <v>3236</v>
      </c>
      <c r="D1006" s="25" t="s">
        <v>3246</v>
      </c>
      <c r="E1006" s="24" t="s">
        <v>3247</v>
      </c>
      <c r="F1006" s="24" t="s">
        <v>3248</v>
      </c>
    </row>
    <row r="1007" spans="1:6" x14ac:dyDescent="0.25">
      <c r="A1007" s="10">
        <v>1005</v>
      </c>
      <c r="B1007" s="24" t="s">
        <v>3118</v>
      </c>
      <c r="C1007" s="24" t="s">
        <v>3236</v>
      </c>
      <c r="D1007" s="25" t="s">
        <v>3249</v>
      </c>
      <c r="E1007" s="24" t="s">
        <v>3250</v>
      </c>
      <c r="F1007" s="24" t="s">
        <v>3251</v>
      </c>
    </row>
    <row r="1008" spans="1:6" x14ac:dyDescent="0.25">
      <c r="A1008" s="10">
        <v>1006</v>
      </c>
      <c r="B1008" s="24" t="s">
        <v>3118</v>
      </c>
      <c r="C1008" s="24" t="s">
        <v>3236</v>
      </c>
      <c r="D1008" s="25" t="s">
        <v>3252</v>
      </c>
      <c r="E1008" s="24" t="s">
        <v>3253</v>
      </c>
      <c r="F1008" s="24" t="s">
        <v>3254</v>
      </c>
    </row>
    <row r="1009" spans="1:6" x14ac:dyDescent="0.25">
      <c r="A1009" s="10">
        <v>1007</v>
      </c>
      <c r="B1009" s="24" t="s">
        <v>3118</v>
      </c>
      <c r="C1009" s="24" t="s">
        <v>3236</v>
      </c>
      <c r="D1009" s="25" t="s">
        <v>3255</v>
      </c>
      <c r="E1009" s="24" t="s">
        <v>3256</v>
      </c>
      <c r="F1009" s="24" t="s">
        <v>3257</v>
      </c>
    </row>
    <row r="1010" spans="1:6" x14ac:dyDescent="0.25">
      <c r="A1010" s="10">
        <v>1008</v>
      </c>
      <c r="B1010" s="24" t="s">
        <v>3118</v>
      </c>
      <c r="C1010" s="24" t="s">
        <v>3236</v>
      </c>
      <c r="D1010" s="25" t="s">
        <v>3258</v>
      </c>
      <c r="E1010" s="24" t="s">
        <v>3259</v>
      </c>
      <c r="F1010" s="24" t="s">
        <v>3260</v>
      </c>
    </row>
    <row r="1011" spans="1:6" x14ac:dyDescent="0.25">
      <c r="A1011" s="10">
        <v>1009</v>
      </c>
      <c r="B1011" s="24" t="s">
        <v>3118</v>
      </c>
      <c r="C1011" s="24" t="s">
        <v>3236</v>
      </c>
      <c r="D1011" s="25" t="s">
        <v>3261</v>
      </c>
      <c r="E1011" s="24" t="s">
        <v>3262</v>
      </c>
      <c r="F1011" s="24" t="s">
        <v>3263</v>
      </c>
    </row>
    <row r="1012" spans="1:6" x14ac:dyDescent="0.25">
      <c r="A1012" s="10">
        <v>1010</v>
      </c>
      <c r="B1012" s="24" t="s">
        <v>3118</v>
      </c>
      <c r="C1012" s="24" t="s">
        <v>3236</v>
      </c>
      <c r="D1012" s="25" t="s">
        <v>3264</v>
      </c>
      <c r="E1012" s="24" t="s">
        <v>3265</v>
      </c>
      <c r="F1012" s="24" t="s">
        <v>3266</v>
      </c>
    </row>
    <row r="1013" spans="1:6" ht="13.5" x14ac:dyDescent="0.25">
      <c r="A1013" s="10">
        <v>1011</v>
      </c>
      <c r="B1013" s="24" t="s">
        <v>3118</v>
      </c>
      <c r="C1013" s="24" t="s">
        <v>3236</v>
      </c>
      <c r="D1013" s="25" t="s">
        <v>3267</v>
      </c>
      <c r="E1013" s="24" t="s">
        <v>3268</v>
      </c>
      <c r="F1013" s="24" t="s">
        <v>3269</v>
      </c>
    </row>
    <row r="1014" spans="1:6" x14ac:dyDescent="0.25">
      <c r="A1014" s="10">
        <v>1012</v>
      </c>
      <c r="B1014" s="24" t="s">
        <v>3118</v>
      </c>
      <c r="C1014" s="24" t="s">
        <v>3270</v>
      </c>
      <c r="D1014" s="25" t="s">
        <v>3271</v>
      </c>
      <c r="E1014" s="24" t="s">
        <v>3272</v>
      </c>
      <c r="F1014" s="24" t="s">
        <v>3273</v>
      </c>
    </row>
    <row r="1015" spans="1:6" ht="13.5" x14ac:dyDescent="0.25">
      <c r="A1015" s="10">
        <v>1013</v>
      </c>
      <c r="B1015" s="24" t="s">
        <v>3118</v>
      </c>
      <c r="C1015" s="24" t="s">
        <v>3274</v>
      </c>
      <c r="D1015" s="25" t="s">
        <v>3275</v>
      </c>
      <c r="E1015" s="24" t="s">
        <v>3276</v>
      </c>
      <c r="F1015" s="24" t="s">
        <v>3277</v>
      </c>
    </row>
    <row r="1016" spans="1:6" ht="13.5" x14ac:dyDescent="0.25">
      <c r="A1016" s="10">
        <v>1014</v>
      </c>
      <c r="B1016" s="24" t="s">
        <v>3118</v>
      </c>
      <c r="C1016" s="24" t="s">
        <v>3274</v>
      </c>
      <c r="D1016" s="25" t="s">
        <v>3278</v>
      </c>
      <c r="E1016" s="24" t="s">
        <v>3279</v>
      </c>
      <c r="F1016" s="24" t="s">
        <v>3280</v>
      </c>
    </row>
    <row r="1017" spans="1:6" ht="13.5" x14ac:dyDescent="0.25">
      <c r="A1017" s="10">
        <v>1015</v>
      </c>
      <c r="B1017" s="24" t="s">
        <v>3118</v>
      </c>
      <c r="C1017" s="24" t="s">
        <v>3281</v>
      </c>
      <c r="D1017" s="25" t="s">
        <v>3282</v>
      </c>
      <c r="E1017" s="24" t="s">
        <v>3283</v>
      </c>
      <c r="F1017" s="24" t="s">
        <v>3284</v>
      </c>
    </row>
    <row r="1018" spans="1:6" x14ac:dyDescent="0.25">
      <c r="A1018" s="10">
        <v>1016</v>
      </c>
      <c r="B1018" s="24" t="s">
        <v>3118</v>
      </c>
      <c r="C1018" s="24" t="s">
        <v>3285</v>
      </c>
      <c r="D1018" s="25" t="s">
        <v>3286</v>
      </c>
      <c r="E1018" s="24" t="s">
        <v>3287</v>
      </c>
      <c r="F1018" s="24" t="s">
        <v>3288</v>
      </c>
    </row>
    <row r="1019" spans="1:6" x14ac:dyDescent="0.25">
      <c r="A1019" s="10">
        <v>1017</v>
      </c>
      <c r="B1019" s="24" t="s">
        <v>3118</v>
      </c>
      <c r="C1019" s="24" t="s">
        <v>3285</v>
      </c>
      <c r="D1019" s="25" t="s">
        <v>3289</v>
      </c>
      <c r="E1019" s="24" t="s">
        <v>3290</v>
      </c>
      <c r="F1019" s="24" t="s">
        <v>3291</v>
      </c>
    </row>
    <row r="1020" spans="1:6" x14ac:dyDescent="0.25">
      <c r="A1020" s="10">
        <v>1018</v>
      </c>
      <c r="B1020" s="24" t="s">
        <v>3118</v>
      </c>
      <c r="C1020" s="24" t="s">
        <v>3285</v>
      </c>
      <c r="D1020" s="25" t="s">
        <v>3292</v>
      </c>
      <c r="E1020" s="24" t="s">
        <v>3293</v>
      </c>
      <c r="F1020" s="24" t="s">
        <v>3294</v>
      </c>
    </row>
    <row r="1021" spans="1:6" x14ac:dyDescent="0.25">
      <c r="A1021" s="10">
        <v>1019</v>
      </c>
      <c r="B1021" s="24" t="s">
        <v>3118</v>
      </c>
      <c r="C1021" s="24" t="s">
        <v>3285</v>
      </c>
      <c r="D1021" s="25" t="s">
        <v>3295</v>
      </c>
      <c r="E1021" s="24" t="s">
        <v>3296</v>
      </c>
      <c r="F1021" s="24" t="s">
        <v>3297</v>
      </c>
    </row>
    <row r="1022" spans="1:6" x14ac:dyDescent="0.25">
      <c r="A1022" s="10">
        <v>1020</v>
      </c>
      <c r="B1022" s="24" t="s">
        <v>3118</v>
      </c>
      <c r="C1022" s="24" t="s">
        <v>3285</v>
      </c>
      <c r="D1022" s="25" t="s">
        <v>3298</v>
      </c>
      <c r="E1022" s="24" t="s">
        <v>3299</v>
      </c>
      <c r="F1022" s="24" t="s">
        <v>3300</v>
      </c>
    </row>
    <row r="1023" spans="1:6" x14ac:dyDescent="0.25">
      <c r="A1023" s="10">
        <v>1021</v>
      </c>
      <c r="B1023" s="24" t="s">
        <v>3118</v>
      </c>
      <c r="C1023" s="24" t="s">
        <v>3285</v>
      </c>
      <c r="D1023" s="25" t="s">
        <v>3301</v>
      </c>
      <c r="E1023" s="24" t="s">
        <v>3302</v>
      </c>
      <c r="F1023" s="24" t="s">
        <v>3303</v>
      </c>
    </row>
    <row r="1024" spans="1:6" x14ac:dyDescent="0.25">
      <c r="A1024" s="10">
        <v>1022</v>
      </c>
      <c r="B1024" s="10" t="s">
        <v>3304</v>
      </c>
      <c r="C1024" s="10" t="s">
        <v>3305</v>
      </c>
      <c r="D1024" s="43" t="s">
        <v>3306</v>
      </c>
      <c r="E1024" s="10" t="s">
        <v>3307</v>
      </c>
      <c r="F1024" s="10" t="s">
        <v>3308</v>
      </c>
    </row>
    <row r="1025" spans="1:6" x14ac:dyDescent="0.25">
      <c r="A1025" s="10">
        <v>1023</v>
      </c>
      <c r="B1025" s="10" t="s">
        <v>3304</v>
      </c>
      <c r="C1025" s="10" t="s">
        <v>3305</v>
      </c>
      <c r="D1025" s="11" t="s">
        <v>3309</v>
      </c>
      <c r="E1025" s="10" t="s">
        <v>3310</v>
      </c>
      <c r="F1025" s="10" t="s">
        <v>3311</v>
      </c>
    </row>
    <row r="1026" spans="1:6" x14ac:dyDescent="0.25">
      <c r="A1026" s="10">
        <v>1024</v>
      </c>
      <c r="B1026" s="10" t="s">
        <v>3304</v>
      </c>
      <c r="C1026" s="10" t="s">
        <v>3312</v>
      </c>
      <c r="D1026" s="11" t="s">
        <v>3313</v>
      </c>
      <c r="E1026" s="10" t="s">
        <v>3314</v>
      </c>
      <c r="F1026" s="10" t="s">
        <v>3315</v>
      </c>
    </row>
    <row r="1027" spans="1:6" x14ac:dyDescent="0.25">
      <c r="A1027" s="10">
        <v>1025</v>
      </c>
      <c r="B1027" s="10" t="s">
        <v>3304</v>
      </c>
      <c r="C1027" s="10" t="s">
        <v>3305</v>
      </c>
      <c r="D1027" s="11" t="s">
        <v>3316</v>
      </c>
      <c r="E1027" s="10" t="s">
        <v>3317</v>
      </c>
      <c r="F1027" s="10" t="s">
        <v>3318</v>
      </c>
    </row>
    <row r="1028" spans="1:6" x14ac:dyDescent="0.25">
      <c r="A1028" s="10">
        <v>1026</v>
      </c>
      <c r="B1028" s="10" t="s">
        <v>3304</v>
      </c>
      <c r="C1028" s="10" t="s">
        <v>3319</v>
      </c>
      <c r="D1028" s="11" t="s">
        <v>3320</v>
      </c>
      <c r="E1028" s="10" t="s">
        <v>3321</v>
      </c>
      <c r="F1028" s="10" t="s">
        <v>3322</v>
      </c>
    </row>
    <row r="1029" spans="1:6" x14ac:dyDescent="0.25">
      <c r="A1029" s="10">
        <v>1027</v>
      </c>
      <c r="B1029" s="10" t="s">
        <v>3304</v>
      </c>
      <c r="C1029" s="10" t="s">
        <v>3305</v>
      </c>
      <c r="D1029" s="11" t="s">
        <v>3323</v>
      </c>
      <c r="E1029" s="10" t="s">
        <v>3324</v>
      </c>
      <c r="F1029" s="10" t="s">
        <v>3325</v>
      </c>
    </row>
    <row r="1030" spans="1:6" x14ac:dyDescent="0.25">
      <c r="A1030" s="10">
        <v>1028</v>
      </c>
      <c r="B1030" s="10" t="s">
        <v>3304</v>
      </c>
      <c r="C1030" s="10" t="s">
        <v>3326</v>
      </c>
      <c r="D1030" s="11" t="s">
        <v>3327</v>
      </c>
      <c r="E1030" s="10" t="s">
        <v>3328</v>
      </c>
      <c r="F1030" s="10" t="s">
        <v>3329</v>
      </c>
    </row>
    <row r="1031" spans="1:6" x14ac:dyDescent="0.25">
      <c r="A1031" s="10">
        <v>1029</v>
      </c>
      <c r="B1031" s="10" t="s">
        <v>3304</v>
      </c>
      <c r="C1031" s="10" t="s">
        <v>3312</v>
      </c>
      <c r="D1031" s="11" t="s">
        <v>3330</v>
      </c>
      <c r="E1031" s="10" t="s">
        <v>3331</v>
      </c>
      <c r="F1031" s="10" t="s">
        <v>3332</v>
      </c>
    </row>
    <row r="1032" spans="1:6" x14ac:dyDescent="0.25">
      <c r="A1032" s="10">
        <v>1030</v>
      </c>
      <c r="B1032" s="10" t="s">
        <v>3304</v>
      </c>
      <c r="C1032" s="10" t="s">
        <v>3326</v>
      </c>
      <c r="D1032" s="11" t="s">
        <v>3333</v>
      </c>
      <c r="E1032" s="10" t="s">
        <v>3334</v>
      </c>
      <c r="F1032" s="10" t="s">
        <v>3335</v>
      </c>
    </row>
    <row r="1033" spans="1:6" x14ac:dyDescent="0.25">
      <c r="A1033" s="10">
        <v>1031</v>
      </c>
      <c r="B1033" s="10" t="s">
        <v>3304</v>
      </c>
      <c r="C1033" s="10" t="s">
        <v>3312</v>
      </c>
      <c r="D1033" s="11" t="s">
        <v>3336</v>
      </c>
      <c r="E1033" s="10" t="s">
        <v>3337</v>
      </c>
      <c r="F1033" s="10" t="s">
        <v>3338</v>
      </c>
    </row>
    <row r="1034" spans="1:6" x14ac:dyDescent="0.25">
      <c r="A1034" s="10">
        <v>1032</v>
      </c>
      <c r="B1034" s="10" t="s">
        <v>3304</v>
      </c>
      <c r="C1034" s="10" t="s">
        <v>3305</v>
      </c>
      <c r="D1034" s="11" t="s">
        <v>3339</v>
      </c>
      <c r="E1034" s="10" t="s">
        <v>3340</v>
      </c>
      <c r="F1034" s="10" t="s">
        <v>3341</v>
      </c>
    </row>
    <row r="1035" spans="1:6" x14ac:dyDescent="0.25">
      <c r="A1035" s="10">
        <v>1033</v>
      </c>
      <c r="B1035" s="10" t="s">
        <v>3304</v>
      </c>
      <c r="C1035" s="10" t="s">
        <v>3342</v>
      </c>
      <c r="D1035" s="11" t="s">
        <v>3343</v>
      </c>
      <c r="E1035" s="10" t="s">
        <v>3344</v>
      </c>
      <c r="F1035" s="10" t="s">
        <v>3345</v>
      </c>
    </row>
    <row r="1036" spans="1:6" x14ac:dyDescent="0.25">
      <c r="A1036" s="10">
        <v>1034</v>
      </c>
      <c r="B1036" s="10" t="s">
        <v>3304</v>
      </c>
      <c r="C1036" s="10" t="s">
        <v>3312</v>
      </c>
      <c r="D1036" s="43" t="s">
        <v>3346</v>
      </c>
      <c r="E1036" s="10" t="s">
        <v>3347</v>
      </c>
      <c r="F1036" s="10" t="s">
        <v>3348</v>
      </c>
    </row>
    <row r="1037" spans="1:6" x14ac:dyDescent="0.25">
      <c r="A1037" s="10">
        <v>1035</v>
      </c>
      <c r="B1037" s="10" t="s">
        <v>3304</v>
      </c>
      <c r="C1037" s="10" t="s">
        <v>3312</v>
      </c>
      <c r="D1037" s="11" t="s">
        <v>3349</v>
      </c>
      <c r="E1037" s="10" t="s">
        <v>3350</v>
      </c>
      <c r="F1037" s="10" t="s">
        <v>3315</v>
      </c>
    </row>
    <row r="1038" spans="1:6" x14ac:dyDescent="0.25">
      <c r="A1038" s="10">
        <v>1036</v>
      </c>
      <c r="B1038" s="10" t="s">
        <v>3304</v>
      </c>
      <c r="C1038" s="10" t="s">
        <v>3351</v>
      </c>
      <c r="D1038" s="11" t="s">
        <v>3352</v>
      </c>
      <c r="E1038" s="10" t="s">
        <v>3353</v>
      </c>
      <c r="F1038" s="10" t="s">
        <v>3354</v>
      </c>
    </row>
    <row r="1039" spans="1:6" x14ac:dyDescent="0.25">
      <c r="A1039" s="10">
        <v>1037</v>
      </c>
      <c r="B1039" s="10" t="s">
        <v>3304</v>
      </c>
      <c r="C1039" s="10" t="s">
        <v>3312</v>
      </c>
      <c r="D1039" s="11" t="s">
        <v>3355</v>
      </c>
      <c r="E1039" s="10" t="s">
        <v>3356</v>
      </c>
      <c r="F1039" s="10" t="s">
        <v>3357</v>
      </c>
    </row>
    <row r="1040" spans="1:6" x14ac:dyDescent="0.25">
      <c r="A1040" s="10">
        <v>1038</v>
      </c>
      <c r="B1040" s="10" t="s">
        <v>3304</v>
      </c>
      <c r="C1040" s="10" t="s">
        <v>3305</v>
      </c>
      <c r="D1040" s="11" t="s">
        <v>3358</v>
      </c>
      <c r="E1040" s="10" t="s">
        <v>3359</v>
      </c>
      <c r="F1040" s="10" t="s">
        <v>3360</v>
      </c>
    </row>
    <row r="1041" spans="1:6" x14ac:dyDescent="0.25">
      <c r="A1041" s="10">
        <v>1039</v>
      </c>
      <c r="B1041" s="10" t="s">
        <v>3304</v>
      </c>
      <c r="C1041" s="10" t="s">
        <v>3305</v>
      </c>
      <c r="D1041" s="11" t="s">
        <v>3361</v>
      </c>
      <c r="E1041" s="10" t="s">
        <v>3362</v>
      </c>
      <c r="F1041" s="10" t="s">
        <v>3308</v>
      </c>
    </row>
    <row r="1042" spans="1:6" x14ac:dyDescent="0.25">
      <c r="A1042" s="10">
        <v>1040</v>
      </c>
      <c r="B1042" s="10" t="s">
        <v>3304</v>
      </c>
      <c r="C1042" s="10" t="s">
        <v>3305</v>
      </c>
      <c r="D1042" s="11" t="s">
        <v>3363</v>
      </c>
      <c r="E1042" s="10" t="s">
        <v>3364</v>
      </c>
      <c r="F1042" s="10" t="s">
        <v>3365</v>
      </c>
    </row>
    <row r="1043" spans="1:6" x14ac:dyDescent="0.25">
      <c r="A1043" s="10">
        <v>1041</v>
      </c>
      <c r="B1043" s="10" t="s">
        <v>3304</v>
      </c>
      <c r="C1043" s="10" t="s">
        <v>3312</v>
      </c>
      <c r="D1043" s="11" t="s">
        <v>3366</v>
      </c>
      <c r="E1043" s="10" t="s">
        <v>3367</v>
      </c>
      <c r="F1043" s="10" t="s">
        <v>3368</v>
      </c>
    </row>
    <row r="1044" spans="1:6" x14ac:dyDescent="0.25">
      <c r="A1044" s="10">
        <v>1042</v>
      </c>
      <c r="B1044" s="10" t="s">
        <v>3304</v>
      </c>
      <c r="C1044" s="10" t="s">
        <v>3305</v>
      </c>
      <c r="D1044" s="11" t="s">
        <v>3369</v>
      </c>
      <c r="E1044" s="10" t="s">
        <v>3370</v>
      </c>
      <c r="F1044" s="10" t="s">
        <v>3371</v>
      </c>
    </row>
    <row r="1045" spans="1:6" x14ac:dyDescent="0.25">
      <c r="A1045" s="10">
        <v>1043</v>
      </c>
      <c r="B1045" s="10" t="s">
        <v>3304</v>
      </c>
      <c r="C1045" s="10" t="s">
        <v>3305</v>
      </c>
      <c r="D1045" s="11" t="s">
        <v>3372</v>
      </c>
      <c r="E1045" s="10" t="s">
        <v>3373</v>
      </c>
      <c r="F1045" s="10" t="s">
        <v>3374</v>
      </c>
    </row>
    <row r="1046" spans="1:6" x14ac:dyDescent="0.25">
      <c r="A1046" s="10">
        <v>1044</v>
      </c>
      <c r="B1046" s="10" t="s">
        <v>3304</v>
      </c>
      <c r="C1046" s="10" t="s">
        <v>3375</v>
      </c>
      <c r="D1046" s="11" t="s">
        <v>3376</v>
      </c>
      <c r="E1046" s="10" t="s">
        <v>3377</v>
      </c>
      <c r="F1046" s="10" t="s">
        <v>360</v>
      </c>
    </row>
    <row r="1047" spans="1:6" x14ac:dyDescent="0.25">
      <c r="A1047" s="10">
        <v>1045</v>
      </c>
      <c r="B1047" s="10" t="s">
        <v>3304</v>
      </c>
      <c r="C1047" s="10" t="s">
        <v>3312</v>
      </c>
      <c r="D1047" s="11" t="s">
        <v>3378</v>
      </c>
      <c r="E1047" s="10" t="s">
        <v>3379</v>
      </c>
      <c r="F1047" s="10" t="s">
        <v>3380</v>
      </c>
    </row>
    <row r="1048" spans="1:6" x14ac:dyDescent="0.25">
      <c r="A1048" s="10">
        <v>1046</v>
      </c>
      <c r="B1048" s="10" t="s">
        <v>3304</v>
      </c>
      <c r="C1048" s="10" t="s">
        <v>3305</v>
      </c>
      <c r="D1048" s="11" t="s">
        <v>3381</v>
      </c>
      <c r="E1048" s="10" t="s">
        <v>3382</v>
      </c>
      <c r="F1048" s="10" t="s">
        <v>3360</v>
      </c>
    </row>
    <row r="1049" spans="1:6" x14ac:dyDescent="0.25">
      <c r="A1049" s="10">
        <v>1047</v>
      </c>
      <c r="B1049" s="10" t="s">
        <v>3304</v>
      </c>
      <c r="C1049" s="10" t="s">
        <v>3312</v>
      </c>
      <c r="D1049" s="11" t="s">
        <v>3383</v>
      </c>
      <c r="E1049" s="10" t="s">
        <v>3384</v>
      </c>
      <c r="F1049" s="10" t="s">
        <v>3385</v>
      </c>
    </row>
    <row r="1050" spans="1:6" x14ac:dyDescent="0.25">
      <c r="A1050" s="10">
        <v>1048</v>
      </c>
      <c r="B1050" s="10" t="s">
        <v>3304</v>
      </c>
      <c r="C1050" s="10" t="s">
        <v>3326</v>
      </c>
      <c r="D1050" s="11" t="s">
        <v>3386</v>
      </c>
      <c r="E1050" s="10" t="s">
        <v>3387</v>
      </c>
      <c r="F1050" s="10" t="s">
        <v>3388</v>
      </c>
    </row>
    <row r="1051" spans="1:6" x14ac:dyDescent="0.25">
      <c r="A1051" s="10">
        <v>1049</v>
      </c>
      <c r="B1051" s="10" t="s">
        <v>3304</v>
      </c>
      <c r="C1051" s="10" t="s">
        <v>3375</v>
      </c>
      <c r="D1051" s="11" t="s">
        <v>3389</v>
      </c>
      <c r="E1051" s="10" t="s">
        <v>3390</v>
      </c>
      <c r="F1051" s="10" t="s">
        <v>3391</v>
      </c>
    </row>
    <row r="1052" spans="1:6" x14ac:dyDescent="0.25">
      <c r="A1052" s="10">
        <v>1050</v>
      </c>
      <c r="B1052" s="10" t="s">
        <v>3304</v>
      </c>
      <c r="C1052" s="10" t="s">
        <v>3392</v>
      </c>
      <c r="D1052" s="11" t="s">
        <v>3393</v>
      </c>
      <c r="E1052" s="10" t="s">
        <v>3394</v>
      </c>
      <c r="F1052" s="10" t="s">
        <v>3395</v>
      </c>
    </row>
    <row r="1053" spans="1:6" x14ac:dyDescent="0.25">
      <c r="A1053" s="10">
        <v>1051</v>
      </c>
      <c r="B1053" s="10" t="s">
        <v>3304</v>
      </c>
      <c r="C1053" s="10" t="s">
        <v>3351</v>
      </c>
      <c r="D1053" s="11" t="s">
        <v>3396</v>
      </c>
      <c r="E1053" s="10" t="s">
        <v>3397</v>
      </c>
      <c r="F1053" s="10" t="s">
        <v>3398</v>
      </c>
    </row>
    <row r="1054" spans="1:6" x14ac:dyDescent="0.25">
      <c r="A1054" s="10">
        <v>1052</v>
      </c>
      <c r="B1054" s="10" t="s">
        <v>3304</v>
      </c>
      <c r="C1054" s="10" t="s">
        <v>3375</v>
      </c>
      <c r="D1054" s="11" t="s">
        <v>3399</v>
      </c>
      <c r="E1054" s="10" t="s">
        <v>3400</v>
      </c>
      <c r="F1054" s="10" t="s">
        <v>3401</v>
      </c>
    </row>
    <row r="1055" spans="1:6" x14ac:dyDescent="0.25">
      <c r="A1055" s="10">
        <v>1053</v>
      </c>
      <c r="B1055" s="10" t="s">
        <v>3304</v>
      </c>
      <c r="C1055" s="10" t="s">
        <v>3351</v>
      </c>
      <c r="D1055" s="11" t="s">
        <v>3402</v>
      </c>
      <c r="E1055" s="10" t="s">
        <v>3403</v>
      </c>
      <c r="F1055" s="10" t="s">
        <v>3404</v>
      </c>
    </row>
    <row r="1056" spans="1:6" x14ac:dyDescent="0.25">
      <c r="A1056" s="10">
        <v>1054</v>
      </c>
      <c r="B1056" s="10" t="s">
        <v>3304</v>
      </c>
      <c r="C1056" s="10" t="s">
        <v>3326</v>
      </c>
      <c r="D1056" s="11" t="s">
        <v>3405</v>
      </c>
      <c r="E1056" s="10" t="s">
        <v>3406</v>
      </c>
      <c r="F1056" s="10" t="s">
        <v>3407</v>
      </c>
    </row>
    <row r="1057" spans="1:6" x14ac:dyDescent="0.25">
      <c r="A1057" s="10">
        <v>1055</v>
      </c>
      <c r="B1057" s="10" t="s">
        <v>3304</v>
      </c>
      <c r="C1057" s="10" t="s">
        <v>3408</v>
      </c>
      <c r="D1057" s="11" t="s">
        <v>3409</v>
      </c>
      <c r="E1057" s="10" t="s">
        <v>3410</v>
      </c>
      <c r="F1057" s="10" t="s">
        <v>3411</v>
      </c>
    </row>
    <row r="1058" spans="1:6" x14ac:dyDescent="0.25">
      <c r="A1058" s="10">
        <v>1056</v>
      </c>
      <c r="B1058" s="10" t="s">
        <v>3304</v>
      </c>
      <c r="C1058" s="10" t="s">
        <v>3351</v>
      </c>
      <c r="D1058" s="11" t="s">
        <v>3412</v>
      </c>
      <c r="E1058" s="10" t="s">
        <v>3413</v>
      </c>
      <c r="F1058" s="10" t="s">
        <v>3414</v>
      </c>
    </row>
    <row r="1059" spans="1:6" x14ac:dyDescent="0.25">
      <c r="A1059" s="10">
        <v>1057</v>
      </c>
      <c r="B1059" s="10" t="s">
        <v>3304</v>
      </c>
      <c r="C1059" s="10" t="s">
        <v>3375</v>
      </c>
      <c r="D1059" s="11" t="s">
        <v>3415</v>
      </c>
      <c r="E1059" s="10" t="s">
        <v>3416</v>
      </c>
      <c r="F1059" s="10" t="s">
        <v>3417</v>
      </c>
    </row>
    <row r="1060" spans="1:6" x14ac:dyDescent="0.25">
      <c r="A1060" s="10">
        <v>1058</v>
      </c>
      <c r="B1060" s="10" t="s">
        <v>3304</v>
      </c>
      <c r="C1060" s="10" t="s">
        <v>3312</v>
      </c>
      <c r="D1060" s="11" t="s">
        <v>3418</v>
      </c>
      <c r="E1060" s="10" t="s">
        <v>3419</v>
      </c>
      <c r="F1060" s="10" t="s">
        <v>3420</v>
      </c>
    </row>
    <row r="1061" spans="1:6" x14ac:dyDescent="0.25">
      <c r="A1061" s="10">
        <v>1059</v>
      </c>
      <c r="B1061" s="10" t="s">
        <v>3304</v>
      </c>
      <c r="C1061" s="10" t="s">
        <v>3375</v>
      </c>
      <c r="D1061" s="11" t="s">
        <v>3421</v>
      </c>
      <c r="E1061" s="10" t="s">
        <v>3422</v>
      </c>
      <c r="F1061" s="10" t="s">
        <v>3423</v>
      </c>
    </row>
    <row r="1062" spans="1:6" x14ac:dyDescent="0.25">
      <c r="A1062" s="10">
        <v>1060</v>
      </c>
      <c r="B1062" s="10" t="s">
        <v>3304</v>
      </c>
      <c r="C1062" s="10" t="s">
        <v>3319</v>
      </c>
      <c r="D1062" s="11" t="s">
        <v>3424</v>
      </c>
      <c r="E1062" s="10" t="s">
        <v>3425</v>
      </c>
      <c r="F1062" s="10" t="s">
        <v>3426</v>
      </c>
    </row>
    <row r="1063" spans="1:6" x14ac:dyDescent="0.25">
      <c r="A1063" s="10">
        <v>1061</v>
      </c>
      <c r="B1063" s="10" t="s">
        <v>3304</v>
      </c>
      <c r="C1063" s="10" t="s">
        <v>3427</v>
      </c>
      <c r="D1063" s="11" t="s">
        <v>3428</v>
      </c>
      <c r="E1063" s="10" t="s">
        <v>3429</v>
      </c>
      <c r="F1063" s="10" t="s">
        <v>3430</v>
      </c>
    </row>
    <row r="1064" spans="1:6" x14ac:dyDescent="0.25">
      <c r="A1064" s="10">
        <v>1062</v>
      </c>
      <c r="B1064" s="10" t="s">
        <v>3304</v>
      </c>
      <c r="C1064" s="10" t="s">
        <v>3431</v>
      </c>
      <c r="D1064" s="11" t="s">
        <v>3432</v>
      </c>
      <c r="E1064" s="10" t="s">
        <v>3433</v>
      </c>
      <c r="F1064" s="10" t="s">
        <v>3434</v>
      </c>
    </row>
    <row r="1065" spans="1:6" ht="13.5" x14ac:dyDescent="0.25">
      <c r="A1065" s="10">
        <v>1063</v>
      </c>
      <c r="B1065" s="10" t="s">
        <v>3304</v>
      </c>
      <c r="C1065" s="10" t="s">
        <v>3326</v>
      </c>
      <c r="D1065" s="11" t="s">
        <v>3435</v>
      </c>
      <c r="E1065" s="10" t="s">
        <v>3436</v>
      </c>
      <c r="F1065" s="10" t="s">
        <v>3437</v>
      </c>
    </row>
    <row r="1066" spans="1:6" ht="13.5" x14ac:dyDescent="0.25">
      <c r="A1066" s="10">
        <v>1064</v>
      </c>
      <c r="B1066" s="10" t="s">
        <v>3304</v>
      </c>
      <c r="C1066" s="10" t="s">
        <v>3342</v>
      </c>
      <c r="D1066" s="11" t="s">
        <v>3438</v>
      </c>
      <c r="E1066" s="10" t="s">
        <v>3439</v>
      </c>
      <c r="F1066" s="10" t="s">
        <v>3440</v>
      </c>
    </row>
    <row r="1067" spans="1:6" ht="13.5" x14ac:dyDescent="0.25">
      <c r="A1067" s="10">
        <v>1065</v>
      </c>
      <c r="B1067" s="12" t="s">
        <v>3441</v>
      </c>
      <c r="C1067" s="12" t="s">
        <v>3442</v>
      </c>
      <c r="D1067" s="26" t="s">
        <v>3443</v>
      </c>
      <c r="E1067" s="12" t="s">
        <v>3444</v>
      </c>
      <c r="F1067" s="12" t="s">
        <v>3445</v>
      </c>
    </row>
    <row r="1068" spans="1:6" ht="13.5" x14ac:dyDescent="0.25">
      <c r="A1068" s="10">
        <v>1066</v>
      </c>
      <c r="B1068" s="12" t="s">
        <v>3441</v>
      </c>
      <c r="C1068" s="12" t="s">
        <v>3446</v>
      </c>
      <c r="D1068" s="13" t="s">
        <v>3447</v>
      </c>
      <c r="E1068" s="12" t="s">
        <v>3448</v>
      </c>
      <c r="F1068" s="12" t="s">
        <v>3449</v>
      </c>
    </row>
    <row r="1069" spans="1:6" ht="13.5" x14ac:dyDescent="0.25">
      <c r="A1069" s="10">
        <v>1067</v>
      </c>
      <c r="B1069" s="12" t="s">
        <v>3441</v>
      </c>
      <c r="C1069" s="12" t="s">
        <v>3442</v>
      </c>
      <c r="D1069" s="13" t="s">
        <v>3450</v>
      </c>
      <c r="E1069" s="12" t="s">
        <v>3451</v>
      </c>
      <c r="F1069" s="12" t="s">
        <v>3452</v>
      </c>
    </row>
    <row r="1070" spans="1:6" ht="13.5" x14ac:dyDescent="0.25">
      <c r="A1070" s="10">
        <v>1068</v>
      </c>
      <c r="B1070" s="12" t="s">
        <v>3441</v>
      </c>
      <c r="C1070" s="12" t="s">
        <v>3442</v>
      </c>
      <c r="D1070" s="13" t="s">
        <v>3453</v>
      </c>
      <c r="E1070" s="12" t="s">
        <v>3454</v>
      </c>
      <c r="F1070" s="12" t="s">
        <v>3452</v>
      </c>
    </row>
    <row r="1071" spans="1:6" ht="13.5" x14ac:dyDescent="0.25">
      <c r="A1071" s="10">
        <v>1069</v>
      </c>
      <c r="B1071" s="12" t="s">
        <v>3441</v>
      </c>
      <c r="C1071" s="12" t="s">
        <v>3455</v>
      </c>
      <c r="D1071" s="13" t="s">
        <v>3456</v>
      </c>
      <c r="E1071" s="12" t="s">
        <v>3457</v>
      </c>
      <c r="F1071" s="12" t="s">
        <v>3458</v>
      </c>
    </row>
    <row r="1072" spans="1:6" ht="13.5" x14ac:dyDescent="0.25">
      <c r="A1072" s="10">
        <v>1070</v>
      </c>
      <c r="B1072" s="12" t="s">
        <v>3441</v>
      </c>
      <c r="C1072" s="12" t="s">
        <v>3459</v>
      </c>
      <c r="D1072" s="13" t="s">
        <v>3460</v>
      </c>
      <c r="E1072" s="12" t="s">
        <v>3461</v>
      </c>
      <c r="F1072" s="12" t="s">
        <v>3462</v>
      </c>
    </row>
    <row r="1073" spans="1:6" ht="13.5" x14ac:dyDescent="0.25">
      <c r="A1073" s="10">
        <v>1071</v>
      </c>
      <c r="B1073" s="12" t="s">
        <v>3441</v>
      </c>
      <c r="C1073" s="12" t="s">
        <v>3442</v>
      </c>
      <c r="D1073" s="26" t="s">
        <v>3463</v>
      </c>
      <c r="E1073" s="12" t="s">
        <v>3464</v>
      </c>
      <c r="F1073" s="12" t="s">
        <v>3465</v>
      </c>
    </row>
    <row r="1074" spans="1:6" ht="13.5" x14ac:dyDescent="0.25">
      <c r="A1074" s="10">
        <v>1072</v>
      </c>
      <c r="B1074" s="12" t="s">
        <v>3441</v>
      </c>
      <c r="C1074" s="12" t="s">
        <v>3466</v>
      </c>
      <c r="D1074" s="26" t="s">
        <v>3467</v>
      </c>
      <c r="E1074" s="12" t="s">
        <v>3468</v>
      </c>
      <c r="F1074" s="12" t="s">
        <v>3469</v>
      </c>
    </row>
    <row r="1075" spans="1:6" ht="13.5" x14ac:dyDescent="0.25">
      <c r="A1075" s="10">
        <v>1073</v>
      </c>
      <c r="B1075" s="12" t="s">
        <v>3441</v>
      </c>
      <c r="C1075" s="12" t="s">
        <v>3470</v>
      </c>
      <c r="D1075" s="13" t="s">
        <v>3471</v>
      </c>
      <c r="E1075" s="12" t="s">
        <v>3472</v>
      </c>
      <c r="F1075" s="12" t="s">
        <v>3473</v>
      </c>
    </row>
    <row r="1076" spans="1:6" ht="13.5" x14ac:dyDescent="0.25">
      <c r="A1076" s="10">
        <v>1074</v>
      </c>
      <c r="B1076" s="12" t="s">
        <v>3441</v>
      </c>
      <c r="C1076" s="12" t="s">
        <v>3466</v>
      </c>
      <c r="D1076" s="13" t="s">
        <v>3474</v>
      </c>
      <c r="E1076" s="12" t="s">
        <v>3475</v>
      </c>
      <c r="F1076" s="12" t="s">
        <v>3476</v>
      </c>
    </row>
    <row r="1077" spans="1:6" ht="13.5" x14ac:dyDescent="0.25">
      <c r="A1077" s="10">
        <v>1075</v>
      </c>
      <c r="B1077" s="12" t="s">
        <v>3441</v>
      </c>
      <c r="C1077" s="12" t="s">
        <v>3470</v>
      </c>
      <c r="D1077" s="13" t="s">
        <v>3477</v>
      </c>
      <c r="E1077" s="12" t="s">
        <v>3478</v>
      </c>
      <c r="F1077" s="12" t="s">
        <v>3479</v>
      </c>
    </row>
    <row r="1078" spans="1:6" ht="13.5" x14ac:dyDescent="0.25">
      <c r="A1078" s="10">
        <v>1076</v>
      </c>
      <c r="B1078" s="12" t="s">
        <v>3441</v>
      </c>
      <c r="C1078" s="12" t="s">
        <v>3442</v>
      </c>
      <c r="D1078" s="26" t="s">
        <v>3480</v>
      </c>
      <c r="E1078" s="12" t="s">
        <v>3481</v>
      </c>
      <c r="F1078" s="12" t="s">
        <v>3482</v>
      </c>
    </row>
    <row r="1079" spans="1:6" ht="13.5" x14ac:dyDescent="0.25">
      <c r="A1079" s="10">
        <v>1077</v>
      </c>
      <c r="B1079" s="12" t="s">
        <v>3441</v>
      </c>
      <c r="C1079" s="12" t="s">
        <v>3483</v>
      </c>
      <c r="D1079" s="26" t="s">
        <v>3484</v>
      </c>
      <c r="E1079" s="12" t="s">
        <v>3485</v>
      </c>
      <c r="F1079" s="12" t="s">
        <v>3486</v>
      </c>
    </row>
    <row r="1080" spans="1:6" ht="13.5" x14ac:dyDescent="0.25">
      <c r="A1080" s="10">
        <v>1078</v>
      </c>
      <c r="B1080" s="12" t="s">
        <v>3441</v>
      </c>
      <c r="C1080" s="24" t="s">
        <v>3487</v>
      </c>
      <c r="D1080" s="26" t="s">
        <v>3488</v>
      </c>
      <c r="E1080" s="24" t="s">
        <v>3489</v>
      </c>
      <c r="F1080" s="24" t="s">
        <v>3490</v>
      </c>
    </row>
    <row r="1081" spans="1:6" ht="13.5" x14ac:dyDescent="0.25">
      <c r="A1081" s="10">
        <v>1079</v>
      </c>
      <c r="B1081" s="12" t="s">
        <v>3441</v>
      </c>
      <c r="C1081" s="24" t="s">
        <v>3442</v>
      </c>
      <c r="D1081" s="26" t="s">
        <v>3491</v>
      </c>
      <c r="E1081" s="24" t="s">
        <v>3492</v>
      </c>
      <c r="F1081" s="24" t="s">
        <v>3493</v>
      </c>
    </row>
    <row r="1082" spans="1:6" ht="13.5" x14ac:dyDescent="0.25">
      <c r="A1082" s="10">
        <v>1080</v>
      </c>
      <c r="B1082" s="12" t="s">
        <v>3441</v>
      </c>
      <c r="C1082" s="24" t="s">
        <v>3442</v>
      </c>
      <c r="D1082" s="25" t="s">
        <v>3494</v>
      </c>
      <c r="E1082" s="24" t="s">
        <v>3495</v>
      </c>
      <c r="F1082" s="24" t="s">
        <v>3496</v>
      </c>
    </row>
    <row r="1083" spans="1:6" ht="13.5" x14ac:dyDescent="0.25">
      <c r="A1083" s="10">
        <v>1081</v>
      </c>
      <c r="B1083" s="12" t="s">
        <v>3441</v>
      </c>
      <c r="C1083" s="24" t="s">
        <v>3442</v>
      </c>
      <c r="D1083" s="25" t="s">
        <v>3497</v>
      </c>
      <c r="E1083" s="24" t="s">
        <v>3498</v>
      </c>
      <c r="F1083" s="24" t="s">
        <v>3499</v>
      </c>
    </row>
    <row r="1084" spans="1:6" ht="13.5" x14ac:dyDescent="0.25">
      <c r="A1084" s="10">
        <v>1082</v>
      </c>
      <c r="B1084" s="12" t="s">
        <v>3441</v>
      </c>
      <c r="C1084" s="24" t="s">
        <v>3442</v>
      </c>
      <c r="D1084" s="25" t="s">
        <v>3500</v>
      </c>
      <c r="E1084" s="24" t="s">
        <v>3501</v>
      </c>
      <c r="F1084" s="24" t="s">
        <v>3502</v>
      </c>
    </row>
    <row r="1085" spans="1:6" ht="13.5" x14ac:dyDescent="0.25">
      <c r="A1085" s="10">
        <v>1083</v>
      </c>
      <c r="B1085" s="12" t="s">
        <v>3441</v>
      </c>
      <c r="C1085" s="24" t="s">
        <v>3459</v>
      </c>
      <c r="D1085" s="26" t="s">
        <v>3503</v>
      </c>
      <c r="E1085" s="24" t="s">
        <v>3504</v>
      </c>
      <c r="F1085" s="24" t="s">
        <v>3505</v>
      </c>
    </row>
    <row r="1086" spans="1:6" ht="13.5" x14ac:dyDescent="0.25">
      <c r="A1086" s="10">
        <v>1084</v>
      </c>
      <c r="B1086" s="12" t="s">
        <v>3441</v>
      </c>
      <c r="C1086" s="24" t="s">
        <v>3466</v>
      </c>
      <c r="D1086" s="25" t="s">
        <v>3506</v>
      </c>
      <c r="E1086" s="24" t="s">
        <v>3507</v>
      </c>
      <c r="F1086" s="24" t="s">
        <v>3508</v>
      </c>
    </row>
    <row r="1087" spans="1:6" ht="13.5" x14ac:dyDescent="0.25">
      <c r="A1087" s="10">
        <v>1085</v>
      </c>
      <c r="B1087" s="12" t="s">
        <v>3441</v>
      </c>
      <c r="C1087" s="24" t="s">
        <v>3466</v>
      </c>
      <c r="D1087" s="26" t="s">
        <v>3509</v>
      </c>
      <c r="E1087" s="24" t="s">
        <v>3510</v>
      </c>
      <c r="F1087" s="24" t="s">
        <v>3469</v>
      </c>
    </row>
    <row r="1088" spans="1:6" ht="13.5" x14ac:dyDescent="0.25">
      <c r="A1088" s="10">
        <v>1086</v>
      </c>
      <c r="B1088" s="12" t="s">
        <v>3441</v>
      </c>
      <c r="C1088" s="24" t="s">
        <v>3446</v>
      </c>
      <c r="D1088" s="26" t="s">
        <v>3511</v>
      </c>
      <c r="E1088" s="24" t="s">
        <v>3512</v>
      </c>
      <c r="F1088" s="24" t="s">
        <v>3449</v>
      </c>
    </row>
    <row r="1089" spans="1:6" ht="13.5" x14ac:dyDescent="0.25">
      <c r="A1089" s="10">
        <v>1087</v>
      </c>
      <c r="B1089" s="12" t="s">
        <v>3441</v>
      </c>
      <c r="C1089" s="24" t="s">
        <v>3442</v>
      </c>
      <c r="D1089" s="25" t="s">
        <v>3513</v>
      </c>
      <c r="E1089" s="24" t="s">
        <v>3514</v>
      </c>
      <c r="F1089" s="24" t="s">
        <v>3452</v>
      </c>
    </row>
    <row r="1090" spans="1:6" ht="13.5" x14ac:dyDescent="0.25">
      <c r="A1090" s="10">
        <v>1088</v>
      </c>
      <c r="B1090" s="12" t="s">
        <v>3441</v>
      </c>
      <c r="C1090" s="24" t="s">
        <v>3455</v>
      </c>
      <c r="D1090" s="25" t="s">
        <v>3515</v>
      </c>
      <c r="E1090" s="24" t="s">
        <v>3516</v>
      </c>
      <c r="F1090" s="24" t="s">
        <v>3517</v>
      </c>
    </row>
    <row r="1091" spans="1:6" ht="13.5" x14ac:dyDescent="0.25">
      <c r="A1091" s="10">
        <v>1089</v>
      </c>
      <c r="B1091" s="24" t="s">
        <v>3518</v>
      </c>
      <c r="C1091" s="24" t="s">
        <v>3519</v>
      </c>
      <c r="D1091" s="25" t="s">
        <v>3520</v>
      </c>
      <c r="E1091" s="24" t="s">
        <v>3521</v>
      </c>
      <c r="F1091" s="24" t="s">
        <v>3522</v>
      </c>
    </row>
    <row r="1092" spans="1:6" ht="13.5" x14ac:dyDescent="0.25">
      <c r="A1092" s="10">
        <v>1090</v>
      </c>
      <c r="B1092" s="24" t="s">
        <v>3518</v>
      </c>
      <c r="C1092" s="24" t="s">
        <v>3519</v>
      </c>
      <c r="D1092" s="25" t="s">
        <v>3523</v>
      </c>
      <c r="E1092" s="24" t="s">
        <v>3524</v>
      </c>
      <c r="F1092" s="24" t="s">
        <v>3525</v>
      </c>
    </row>
    <row r="1093" spans="1:6" ht="13.5" x14ac:dyDescent="0.25">
      <c r="A1093" s="10">
        <v>1091</v>
      </c>
      <c r="B1093" s="24" t="s">
        <v>3518</v>
      </c>
      <c r="C1093" s="24" t="s">
        <v>3519</v>
      </c>
      <c r="D1093" s="25" t="s">
        <v>3526</v>
      </c>
      <c r="E1093" s="24" t="s">
        <v>3527</v>
      </c>
      <c r="F1093" s="24" t="s">
        <v>3528</v>
      </c>
    </row>
    <row r="1094" spans="1:6" ht="13.5" x14ac:dyDescent="0.25">
      <c r="A1094" s="10">
        <v>1092</v>
      </c>
      <c r="B1094" s="24" t="s">
        <v>3518</v>
      </c>
      <c r="C1094" s="24" t="s">
        <v>3519</v>
      </c>
      <c r="D1094" s="25" t="s">
        <v>3529</v>
      </c>
      <c r="E1094" s="24" t="s">
        <v>3530</v>
      </c>
      <c r="F1094" s="24" t="s">
        <v>3522</v>
      </c>
    </row>
    <row r="1095" spans="1:6" ht="13.5" x14ac:dyDescent="0.25">
      <c r="A1095" s="10">
        <v>1093</v>
      </c>
      <c r="B1095" s="24" t="s">
        <v>3518</v>
      </c>
      <c r="C1095" s="24" t="s">
        <v>3531</v>
      </c>
      <c r="D1095" s="25" t="s">
        <v>3532</v>
      </c>
      <c r="E1095" s="24" t="s">
        <v>3533</v>
      </c>
      <c r="F1095" s="24" t="s">
        <v>3534</v>
      </c>
    </row>
    <row r="1096" spans="1:6" ht="13.5" x14ac:dyDescent="0.25">
      <c r="A1096" s="10">
        <v>1094</v>
      </c>
      <c r="B1096" s="24" t="s">
        <v>3518</v>
      </c>
      <c r="C1096" s="24" t="s">
        <v>3519</v>
      </c>
      <c r="D1096" s="26" t="s">
        <v>3535</v>
      </c>
      <c r="E1096" s="24" t="s">
        <v>3536</v>
      </c>
      <c r="F1096" s="24" t="s">
        <v>3537</v>
      </c>
    </row>
    <row r="1097" spans="1:6" ht="13.5" x14ac:dyDescent="0.25">
      <c r="A1097" s="10">
        <v>1095</v>
      </c>
      <c r="B1097" s="24" t="s">
        <v>3518</v>
      </c>
      <c r="C1097" s="24" t="s">
        <v>3538</v>
      </c>
      <c r="D1097" s="26" t="s">
        <v>3539</v>
      </c>
      <c r="E1097" s="24" t="s">
        <v>3540</v>
      </c>
      <c r="F1097" s="24" t="s">
        <v>3541</v>
      </c>
    </row>
    <row r="1098" spans="1:6" ht="13.5" x14ac:dyDescent="0.25">
      <c r="A1098" s="10">
        <v>1096</v>
      </c>
      <c r="B1098" s="24" t="s">
        <v>3518</v>
      </c>
      <c r="C1098" s="24" t="s">
        <v>3542</v>
      </c>
      <c r="D1098" s="25" t="s">
        <v>3543</v>
      </c>
      <c r="E1098" s="24" t="s">
        <v>3544</v>
      </c>
      <c r="F1098" s="24" t="s">
        <v>3545</v>
      </c>
    </row>
    <row r="1099" spans="1:6" ht="13.5" x14ac:dyDescent="0.25">
      <c r="A1099" s="10">
        <v>1097</v>
      </c>
      <c r="B1099" s="24" t="s">
        <v>3518</v>
      </c>
      <c r="C1099" s="24" t="s">
        <v>3546</v>
      </c>
      <c r="D1099" s="26" t="s">
        <v>3547</v>
      </c>
      <c r="E1099" s="24" t="s">
        <v>3548</v>
      </c>
      <c r="F1099" s="24" t="s">
        <v>3549</v>
      </c>
    </row>
    <row r="1100" spans="1:6" ht="13.5" x14ac:dyDescent="0.25">
      <c r="A1100" s="10">
        <v>1098</v>
      </c>
      <c r="B1100" s="24" t="s">
        <v>3518</v>
      </c>
      <c r="C1100" s="24" t="s">
        <v>3531</v>
      </c>
      <c r="D1100" s="25" t="s">
        <v>3550</v>
      </c>
      <c r="E1100" s="24" t="s">
        <v>3551</v>
      </c>
      <c r="F1100" s="24" t="s">
        <v>3552</v>
      </c>
    </row>
    <row r="1101" spans="1:6" ht="13.5" x14ac:dyDescent="0.25">
      <c r="A1101" s="10">
        <v>1099</v>
      </c>
      <c r="B1101" s="24" t="s">
        <v>3518</v>
      </c>
      <c r="C1101" s="24" t="s">
        <v>3553</v>
      </c>
      <c r="D1101" s="25" t="s">
        <v>3554</v>
      </c>
      <c r="E1101" s="24" t="s">
        <v>3555</v>
      </c>
      <c r="F1101" s="24" t="s">
        <v>3556</v>
      </c>
    </row>
    <row r="1102" spans="1:6" ht="13.5" x14ac:dyDescent="0.25">
      <c r="A1102" s="10">
        <v>1100</v>
      </c>
      <c r="B1102" s="24" t="s">
        <v>3518</v>
      </c>
      <c r="C1102" s="24" t="s">
        <v>3546</v>
      </c>
      <c r="D1102" s="25" t="s">
        <v>3557</v>
      </c>
      <c r="E1102" s="24" t="s">
        <v>3558</v>
      </c>
      <c r="F1102" s="24" t="s">
        <v>3559</v>
      </c>
    </row>
    <row r="1103" spans="1:6" ht="13.5" x14ac:dyDescent="0.25">
      <c r="A1103" s="10">
        <v>1101</v>
      </c>
      <c r="B1103" s="24" t="s">
        <v>3518</v>
      </c>
      <c r="C1103" s="24" t="s">
        <v>3560</v>
      </c>
      <c r="D1103" s="25" t="s">
        <v>3561</v>
      </c>
      <c r="E1103" s="24" t="s">
        <v>3562</v>
      </c>
      <c r="F1103" s="24" t="s">
        <v>3563</v>
      </c>
    </row>
    <row r="1104" spans="1:6" ht="13.5" x14ac:dyDescent="0.25">
      <c r="A1104" s="10">
        <v>1102</v>
      </c>
      <c r="B1104" s="24" t="s">
        <v>3518</v>
      </c>
      <c r="C1104" s="24" t="s">
        <v>3553</v>
      </c>
      <c r="D1104" s="25" t="s">
        <v>3564</v>
      </c>
      <c r="E1104" s="24" t="s">
        <v>3565</v>
      </c>
      <c r="F1104" s="24" t="s">
        <v>3566</v>
      </c>
    </row>
    <row r="1105" spans="1:6" ht="13.5" x14ac:dyDescent="0.25">
      <c r="A1105" s="10">
        <v>1103</v>
      </c>
      <c r="B1105" s="24" t="s">
        <v>3518</v>
      </c>
      <c r="C1105" s="24" t="s">
        <v>3531</v>
      </c>
      <c r="D1105" s="25" t="s">
        <v>3567</v>
      </c>
      <c r="E1105" s="24" t="s">
        <v>3568</v>
      </c>
      <c r="F1105" s="24" t="s">
        <v>3569</v>
      </c>
    </row>
    <row r="1106" spans="1:6" ht="13.5" x14ac:dyDescent="0.25">
      <c r="A1106" s="10">
        <v>1104</v>
      </c>
      <c r="B1106" s="24" t="s">
        <v>3518</v>
      </c>
      <c r="C1106" s="24" t="s">
        <v>3531</v>
      </c>
      <c r="D1106" s="25" t="s">
        <v>3570</v>
      </c>
      <c r="E1106" s="24" t="s">
        <v>3571</v>
      </c>
      <c r="F1106" s="24" t="s">
        <v>3569</v>
      </c>
    </row>
    <row r="1107" spans="1:6" ht="13.5" x14ac:dyDescent="0.25">
      <c r="A1107" s="10">
        <v>1105</v>
      </c>
      <c r="B1107" s="24" t="s">
        <v>3518</v>
      </c>
      <c r="C1107" s="24" t="s">
        <v>3553</v>
      </c>
      <c r="D1107" s="25" t="s">
        <v>3572</v>
      </c>
      <c r="E1107" s="24" t="s">
        <v>3573</v>
      </c>
      <c r="F1107" s="24" t="s">
        <v>3574</v>
      </c>
    </row>
    <row r="1108" spans="1:6" ht="13.5" x14ac:dyDescent="0.25">
      <c r="A1108" s="10">
        <v>1106</v>
      </c>
      <c r="B1108" s="24" t="s">
        <v>3518</v>
      </c>
      <c r="C1108" s="24" t="s">
        <v>3531</v>
      </c>
      <c r="D1108" s="25" t="s">
        <v>3575</v>
      </c>
      <c r="E1108" s="24" t="s">
        <v>3576</v>
      </c>
      <c r="F1108" s="24" t="s">
        <v>3569</v>
      </c>
    </row>
    <row r="1109" spans="1:6" ht="13.5" x14ac:dyDescent="0.25">
      <c r="A1109" s="10">
        <v>1107</v>
      </c>
      <c r="B1109" s="24" t="s">
        <v>3518</v>
      </c>
      <c r="C1109" s="24" t="s">
        <v>3519</v>
      </c>
      <c r="D1109" s="25" t="s">
        <v>3577</v>
      </c>
      <c r="E1109" s="24" t="s">
        <v>3578</v>
      </c>
      <c r="F1109" s="24" t="s">
        <v>3579</v>
      </c>
    </row>
    <row r="1110" spans="1:6" ht="13.5" x14ac:dyDescent="0.25">
      <c r="A1110" s="10">
        <v>1108</v>
      </c>
      <c r="B1110" s="24" t="s">
        <v>3518</v>
      </c>
      <c r="C1110" s="24" t="s">
        <v>3519</v>
      </c>
      <c r="D1110" s="25" t="s">
        <v>3580</v>
      </c>
      <c r="E1110" s="24" t="s">
        <v>3581</v>
      </c>
      <c r="F1110" s="24" t="s">
        <v>3582</v>
      </c>
    </row>
    <row r="1111" spans="1:6" ht="13.5" x14ac:dyDescent="0.25">
      <c r="A1111" s="10">
        <v>1109</v>
      </c>
      <c r="B1111" s="24" t="s">
        <v>3518</v>
      </c>
      <c r="C1111" s="24" t="s">
        <v>3583</v>
      </c>
      <c r="D1111" s="26" t="s">
        <v>3584</v>
      </c>
      <c r="E1111" s="24" t="s">
        <v>3585</v>
      </c>
      <c r="F1111" s="24" t="s">
        <v>3586</v>
      </c>
    </row>
    <row r="1112" spans="1:6" x14ac:dyDescent="0.25">
      <c r="A1112" s="10">
        <v>1110</v>
      </c>
      <c r="B1112" s="24" t="s">
        <v>3518</v>
      </c>
      <c r="C1112" s="24" t="s">
        <v>3542</v>
      </c>
      <c r="D1112" s="25" t="s">
        <v>3587</v>
      </c>
      <c r="E1112" s="24" t="s">
        <v>3588</v>
      </c>
      <c r="F1112" s="24" t="s">
        <v>3589</v>
      </c>
    </row>
    <row r="1113" spans="1:6" ht="13.5" x14ac:dyDescent="0.25">
      <c r="A1113" s="10">
        <v>1111</v>
      </c>
      <c r="B1113" s="24" t="s">
        <v>3518</v>
      </c>
      <c r="C1113" s="24" t="s">
        <v>3590</v>
      </c>
      <c r="D1113" s="25" t="s">
        <v>3591</v>
      </c>
      <c r="E1113" s="24" t="s">
        <v>3592</v>
      </c>
      <c r="F1113" s="24" t="s">
        <v>3593</v>
      </c>
    </row>
    <row r="1114" spans="1:6" ht="13.5" x14ac:dyDescent="0.25">
      <c r="A1114" s="10">
        <v>1112</v>
      </c>
      <c r="B1114" s="24" t="s">
        <v>3518</v>
      </c>
      <c r="C1114" s="24" t="s">
        <v>3519</v>
      </c>
      <c r="D1114" s="25" t="s">
        <v>3594</v>
      </c>
      <c r="E1114" s="24" t="s">
        <v>3595</v>
      </c>
      <c r="F1114" s="24" t="s">
        <v>3596</v>
      </c>
    </row>
    <row r="1115" spans="1:6" ht="13.5" x14ac:dyDescent="0.25">
      <c r="A1115" s="10">
        <v>1113</v>
      </c>
      <c r="B1115" s="24" t="s">
        <v>3518</v>
      </c>
      <c r="C1115" s="24" t="s">
        <v>3546</v>
      </c>
      <c r="D1115" s="25" t="s">
        <v>3597</v>
      </c>
      <c r="E1115" s="24" t="s">
        <v>3598</v>
      </c>
      <c r="F1115" s="24" t="s">
        <v>3599</v>
      </c>
    </row>
    <row r="1116" spans="1:6" ht="13.5" x14ac:dyDescent="0.25">
      <c r="A1116" s="10">
        <v>1114</v>
      </c>
      <c r="B1116" s="24" t="s">
        <v>3518</v>
      </c>
      <c r="C1116" s="24" t="s">
        <v>3519</v>
      </c>
      <c r="D1116" s="25" t="s">
        <v>3600</v>
      </c>
      <c r="E1116" s="24" t="s">
        <v>3601</v>
      </c>
      <c r="F1116" s="24" t="s">
        <v>3602</v>
      </c>
    </row>
    <row r="1117" spans="1:6" ht="13.5" x14ac:dyDescent="0.25">
      <c r="A1117" s="10">
        <v>1115</v>
      </c>
      <c r="B1117" s="24" t="s">
        <v>3518</v>
      </c>
      <c r="C1117" s="24" t="s">
        <v>3590</v>
      </c>
      <c r="D1117" s="26" t="s">
        <v>3603</v>
      </c>
      <c r="E1117" s="24" t="s">
        <v>3604</v>
      </c>
      <c r="F1117" s="24" t="s">
        <v>3605</v>
      </c>
    </row>
    <row r="1118" spans="1:6" ht="13.5" x14ac:dyDescent="0.25">
      <c r="A1118" s="10">
        <v>1116</v>
      </c>
      <c r="B1118" s="24" t="s">
        <v>3518</v>
      </c>
      <c r="C1118" s="24" t="s">
        <v>3606</v>
      </c>
      <c r="D1118" s="26" t="s">
        <v>3607</v>
      </c>
      <c r="E1118" s="24" t="s">
        <v>3608</v>
      </c>
      <c r="F1118" s="24" t="s">
        <v>3609</v>
      </c>
    </row>
    <row r="1119" spans="1:6" ht="13.5" x14ac:dyDescent="0.25">
      <c r="A1119" s="10">
        <v>1117</v>
      </c>
      <c r="B1119" s="24" t="s">
        <v>3518</v>
      </c>
      <c r="C1119" s="24" t="s">
        <v>3553</v>
      </c>
      <c r="D1119" s="25" t="s">
        <v>3610</v>
      </c>
      <c r="E1119" s="24" t="s">
        <v>3611</v>
      </c>
      <c r="F1119" s="24" t="s">
        <v>3612</v>
      </c>
    </row>
    <row r="1120" spans="1:6" ht="13.5" x14ac:dyDescent="0.25">
      <c r="A1120" s="10">
        <v>1118</v>
      </c>
      <c r="B1120" s="24" t="s">
        <v>3518</v>
      </c>
      <c r="C1120" s="24" t="s">
        <v>3583</v>
      </c>
      <c r="D1120" s="25" t="s">
        <v>3613</v>
      </c>
      <c r="E1120" s="24" t="s">
        <v>3614</v>
      </c>
      <c r="F1120" s="24" t="s">
        <v>3615</v>
      </c>
    </row>
    <row r="1121" spans="1:6" ht="13.5" x14ac:dyDescent="0.25">
      <c r="A1121" s="10">
        <v>1119</v>
      </c>
      <c r="B1121" s="24" t="s">
        <v>3518</v>
      </c>
      <c r="C1121" s="24" t="s">
        <v>3590</v>
      </c>
      <c r="D1121" s="25" t="s">
        <v>3616</v>
      </c>
      <c r="E1121" s="24" t="s">
        <v>3617</v>
      </c>
      <c r="F1121" s="24" t="s">
        <v>3618</v>
      </c>
    </row>
    <row r="1122" spans="1:6" ht="13.5" x14ac:dyDescent="0.25">
      <c r="A1122" s="10">
        <v>1120</v>
      </c>
      <c r="B1122" s="24" t="s">
        <v>3518</v>
      </c>
      <c r="C1122" s="24" t="s">
        <v>3546</v>
      </c>
      <c r="D1122" s="26" t="s">
        <v>3619</v>
      </c>
      <c r="E1122" s="24" t="s">
        <v>3620</v>
      </c>
      <c r="F1122" s="24" t="s">
        <v>3621</v>
      </c>
    </row>
    <row r="1123" spans="1:6" ht="13.5" x14ac:dyDescent="0.25">
      <c r="A1123" s="10">
        <v>1121</v>
      </c>
      <c r="B1123" s="24" t="s">
        <v>3518</v>
      </c>
      <c r="C1123" s="24" t="s">
        <v>3622</v>
      </c>
      <c r="D1123" s="25" t="s">
        <v>3623</v>
      </c>
      <c r="E1123" s="24" t="s">
        <v>3624</v>
      </c>
      <c r="F1123" s="24" t="s">
        <v>3625</v>
      </c>
    </row>
    <row r="1124" spans="1:6" ht="13.5" x14ac:dyDescent="0.25">
      <c r="A1124" s="10">
        <v>1122</v>
      </c>
      <c r="B1124" s="24" t="s">
        <v>3518</v>
      </c>
      <c r="C1124" s="24" t="s">
        <v>3519</v>
      </c>
      <c r="D1124" s="25" t="s">
        <v>3626</v>
      </c>
      <c r="E1124" s="24" t="s">
        <v>3627</v>
      </c>
      <c r="F1124" s="24" t="s">
        <v>3628</v>
      </c>
    </row>
    <row r="1125" spans="1:6" ht="13.5" x14ac:dyDescent="0.25">
      <c r="A1125" s="10">
        <v>1123</v>
      </c>
      <c r="B1125" s="24" t="s">
        <v>3518</v>
      </c>
      <c r="C1125" s="24" t="s">
        <v>3546</v>
      </c>
      <c r="D1125" s="25" t="s">
        <v>3629</v>
      </c>
      <c r="E1125" s="24" t="s">
        <v>3630</v>
      </c>
      <c r="F1125" s="24" t="s">
        <v>3631</v>
      </c>
    </row>
    <row r="1126" spans="1:6" ht="13.5" x14ac:dyDescent="0.25">
      <c r="A1126" s="10">
        <v>1124</v>
      </c>
      <c r="B1126" s="24" t="s">
        <v>3518</v>
      </c>
      <c r="C1126" s="24" t="s">
        <v>3542</v>
      </c>
      <c r="D1126" s="25" t="s">
        <v>3632</v>
      </c>
      <c r="E1126" s="24" t="s">
        <v>3633</v>
      </c>
      <c r="F1126" s="24" t="s">
        <v>3634</v>
      </c>
    </row>
    <row r="1127" spans="1:6" ht="13.5" x14ac:dyDescent="0.25">
      <c r="A1127" s="10">
        <v>1125</v>
      </c>
      <c r="B1127" s="24" t="s">
        <v>3518</v>
      </c>
      <c r="C1127" s="24" t="s">
        <v>3538</v>
      </c>
      <c r="D1127" s="26" t="s">
        <v>3635</v>
      </c>
      <c r="E1127" s="24" t="s">
        <v>3636</v>
      </c>
      <c r="F1127" s="24" t="s">
        <v>3637</v>
      </c>
    </row>
    <row r="1128" spans="1:6" x14ac:dyDescent="0.25">
      <c r="A1128" s="10">
        <v>1126</v>
      </c>
      <c r="B1128" s="24" t="s">
        <v>3518</v>
      </c>
      <c r="C1128" s="24" t="s">
        <v>3638</v>
      </c>
      <c r="D1128" s="25" t="s">
        <v>3639</v>
      </c>
      <c r="E1128" s="24" t="s">
        <v>3640</v>
      </c>
      <c r="F1128" s="24" t="s">
        <v>3641</v>
      </c>
    </row>
    <row r="1129" spans="1:6" ht="13.5" x14ac:dyDescent="0.25">
      <c r="A1129" s="10">
        <v>1127</v>
      </c>
      <c r="B1129" s="24" t="s">
        <v>3518</v>
      </c>
      <c r="C1129" s="24" t="s">
        <v>3553</v>
      </c>
      <c r="D1129" s="26" t="s">
        <v>3642</v>
      </c>
      <c r="E1129" s="24" t="s">
        <v>3643</v>
      </c>
      <c r="F1129" s="24" t="s">
        <v>3644</v>
      </c>
    </row>
    <row r="1130" spans="1:6" ht="13.5" x14ac:dyDescent="0.25">
      <c r="A1130" s="10">
        <v>1128</v>
      </c>
      <c r="B1130" s="24" t="s">
        <v>3518</v>
      </c>
      <c r="C1130" s="24" t="s">
        <v>3519</v>
      </c>
      <c r="D1130" s="25" t="s">
        <v>3645</v>
      </c>
      <c r="E1130" s="24" t="s">
        <v>3646</v>
      </c>
      <c r="F1130" s="24" t="s">
        <v>3647</v>
      </c>
    </row>
    <row r="1131" spans="1:6" ht="13.5" x14ac:dyDescent="0.25">
      <c r="A1131" s="10">
        <v>1129</v>
      </c>
      <c r="B1131" s="24" t="s">
        <v>3518</v>
      </c>
      <c r="C1131" s="24" t="s">
        <v>3546</v>
      </c>
      <c r="D1131" s="25" t="s">
        <v>3648</v>
      </c>
      <c r="E1131" s="24" t="s">
        <v>3649</v>
      </c>
      <c r="F1131" s="24" t="s">
        <v>3650</v>
      </c>
    </row>
    <row r="1132" spans="1:6" ht="13.5" x14ac:dyDescent="0.25">
      <c r="A1132" s="10">
        <v>1130</v>
      </c>
      <c r="B1132" s="24" t="s">
        <v>3518</v>
      </c>
      <c r="C1132" s="24" t="s">
        <v>3519</v>
      </c>
      <c r="D1132" s="25" t="s">
        <v>3651</v>
      </c>
      <c r="E1132" s="24" t="s">
        <v>3652</v>
      </c>
      <c r="F1132" s="24" t="s">
        <v>3525</v>
      </c>
    </row>
    <row r="1133" spans="1:6" ht="13.5" x14ac:dyDescent="0.25">
      <c r="A1133" s="10">
        <v>1131</v>
      </c>
      <c r="B1133" s="24" t="s">
        <v>3518</v>
      </c>
      <c r="C1133" s="24" t="s">
        <v>3553</v>
      </c>
      <c r="D1133" s="26" t="s">
        <v>3653</v>
      </c>
      <c r="E1133" s="24" t="s">
        <v>3654</v>
      </c>
      <c r="F1133" s="24" t="s">
        <v>3655</v>
      </c>
    </row>
    <row r="1134" spans="1:6" ht="13.5" x14ac:dyDescent="0.25">
      <c r="A1134" s="10">
        <v>1132</v>
      </c>
      <c r="B1134" s="24" t="s">
        <v>3518</v>
      </c>
      <c r="C1134" s="24" t="s">
        <v>3656</v>
      </c>
      <c r="D1134" s="25" t="s">
        <v>3657</v>
      </c>
      <c r="E1134" s="24" t="s">
        <v>3658</v>
      </c>
      <c r="F1134" s="24" t="s">
        <v>3659</v>
      </c>
    </row>
    <row r="1135" spans="1:6" ht="13.5" x14ac:dyDescent="0.25">
      <c r="A1135" s="10">
        <v>1133</v>
      </c>
      <c r="B1135" s="24" t="s">
        <v>3518</v>
      </c>
      <c r="C1135" s="24" t="s">
        <v>3590</v>
      </c>
      <c r="D1135" s="25" t="s">
        <v>3660</v>
      </c>
      <c r="E1135" s="24" t="s">
        <v>3661</v>
      </c>
      <c r="F1135" s="24" t="s">
        <v>3662</v>
      </c>
    </row>
    <row r="1136" spans="1:6" ht="13.5" x14ac:dyDescent="0.25">
      <c r="A1136" s="10">
        <v>1134</v>
      </c>
      <c r="B1136" s="24" t="s">
        <v>3518</v>
      </c>
      <c r="C1136" s="24" t="s">
        <v>3531</v>
      </c>
      <c r="D1136" s="25" t="s">
        <v>3663</v>
      </c>
      <c r="E1136" s="24" t="s">
        <v>3664</v>
      </c>
      <c r="F1136" s="24" t="s">
        <v>3552</v>
      </c>
    </row>
    <row r="1137" spans="1:6" x14ac:dyDescent="0.25">
      <c r="A1137" s="10">
        <v>1135</v>
      </c>
      <c r="B1137" s="12" t="s">
        <v>3665</v>
      </c>
      <c r="C1137" s="12" t="s">
        <v>3666</v>
      </c>
      <c r="D1137" s="13" t="s">
        <v>3667</v>
      </c>
      <c r="E1137" s="27" t="s">
        <v>3668</v>
      </c>
      <c r="F1137" s="12" t="s">
        <v>3669</v>
      </c>
    </row>
    <row r="1138" spans="1:6" x14ac:dyDescent="0.25">
      <c r="A1138" s="10">
        <v>1136</v>
      </c>
      <c r="B1138" s="12" t="s">
        <v>3665</v>
      </c>
      <c r="C1138" s="12" t="s">
        <v>3666</v>
      </c>
      <c r="D1138" s="13" t="s">
        <v>3670</v>
      </c>
      <c r="E1138" s="27" t="s">
        <v>3671</v>
      </c>
      <c r="F1138" s="12" t="s">
        <v>3672</v>
      </c>
    </row>
    <row r="1139" spans="1:6" x14ac:dyDescent="0.25">
      <c r="A1139" s="10">
        <v>1137</v>
      </c>
      <c r="B1139" s="12" t="s">
        <v>3665</v>
      </c>
      <c r="C1139" s="12" t="s">
        <v>3673</v>
      </c>
      <c r="D1139" s="13" t="s">
        <v>3674</v>
      </c>
      <c r="E1139" s="27" t="s">
        <v>3675</v>
      </c>
      <c r="F1139" s="12" t="s">
        <v>3676</v>
      </c>
    </row>
    <row r="1140" spans="1:6" x14ac:dyDescent="0.25">
      <c r="A1140" s="10">
        <v>1138</v>
      </c>
      <c r="B1140" s="12" t="s">
        <v>3665</v>
      </c>
      <c r="C1140" s="12" t="s">
        <v>3677</v>
      </c>
      <c r="D1140" s="13" t="s">
        <v>3678</v>
      </c>
      <c r="E1140" s="27" t="s">
        <v>3679</v>
      </c>
      <c r="F1140" s="12" t="s">
        <v>3680</v>
      </c>
    </row>
    <row r="1141" spans="1:6" x14ac:dyDescent="0.25">
      <c r="A1141" s="10">
        <v>1139</v>
      </c>
      <c r="B1141" s="12" t="s">
        <v>3665</v>
      </c>
      <c r="C1141" s="12" t="s">
        <v>3666</v>
      </c>
      <c r="D1141" s="13" t="s">
        <v>3681</v>
      </c>
      <c r="E1141" s="27" t="s">
        <v>3682</v>
      </c>
      <c r="F1141" s="12" t="s">
        <v>3683</v>
      </c>
    </row>
    <row r="1142" spans="1:6" x14ac:dyDescent="0.25">
      <c r="A1142" s="10">
        <v>1140</v>
      </c>
      <c r="B1142" s="12" t="s">
        <v>3665</v>
      </c>
      <c r="C1142" s="12" t="s">
        <v>3677</v>
      </c>
      <c r="D1142" s="13" t="s">
        <v>3684</v>
      </c>
      <c r="E1142" s="27" t="s">
        <v>3685</v>
      </c>
      <c r="F1142" s="12" t="s">
        <v>3686</v>
      </c>
    </row>
    <row r="1143" spans="1:6" x14ac:dyDescent="0.25">
      <c r="A1143" s="10">
        <v>1141</v>
      </c>
      <c r="B1143" s="12" t="s">
        <v>3665</v>
      </c>
      <c r="C1143" s="12" t="s">
        <v>3666</v>
      </c>
      <c r="D1143" s="13" t="s">
        <v>3687</v>
      </c>
      <c r="E1143" s="27" t="s">
        <v>3688</v>
      </c>
      <c r="F1143" s="12" t="s">
        <v>3689</v>
      </c>
    </row>
    <row r="1144" spans="1:6" x14ac:dyDescent="0.25">
      <c r="A1144" s="10">
        <v>1142</v>
      </c>
      <c r="B1144" s="12" t="s">
        <v>3665</v>
      </c>
      <c r="C1144" s="12" t="s">
        <v>3673</v>
      </c>
      <c r="D1144" s="13" t="s">
        <v>3690</v>
      </c>
      <c r="E1144" s="27" t="s">
        <v>3691</v>
      </c>
      <c r="F1144" s="12" t="s">
        <v>3692</v>
      </c>
    </row>
    <row r="1145" spans="1:6" x14ac:dyDescent="0.25">
      <c r="A1145" s="10">
        <v>1143</v>
      </c>
      <c r="B1145" s="12" t="s">
        <v>3665</v>
      </c>
      <c r="C1145" s="12" t="s">
        <v>3677</v>
      </c>
      <c r="D1145" s="13" t="s">
        <v>3693</v>
      </c>
      <c r="E1145" s="27" t="s">
        <v>3694</v>
      </c>
      <c r="F1145" s="12" t="s">
        <v>3695</v>
      </c>
    </row>
    <row r="1146" spans="1:6" x14ac:dyDescent="0.25">
      <c r="A1146" s="10">
        <v>1144</v>
      </c>
      <c r="B1146" s="12" t="s">
        <v>3665</v>
      </c>
      <c r="C1146" s="12" t="s">
        <v>3677</v>
      </c>
      <c r="D1146" s="13" t="s">
        <v>3696</v>
      </c>
      <c r="E1146" s="27" t="s">
        <v>3697</v>
      </c>
      <c r="F1146" s="12" t="s">
        <v>3698</v>
      </c>
    </row>
    <row r="1147" spans="1:6" x14ac:dyDescent="0.25">
      <c r="A1147" s="10">
        <v>1145</v>
      </c>
      <c r="B1147" s="12" t="s">
        <v>3665</v>
      </c>
      <c r="C1147" s="12" t="s">
        <v>3666</v>
      </c>
      <c r="D1147" s="13" t="s">
        <v>3699</v>
      </c>
      <c r="E1147" s="27" t="s">
        <v>3700</v>
      </c>
      <c r="F1147" s="12" t="s">
        <v>3701</v>
      </c>
    </row>
    <row r="1148" spans="1:6" x14ac:dyDescent="0.25">
      <c r="A1148" s="10">
        <v>1146</v>
      </c>
      <c r="B1148" s="12" t="s">
        <v>3665</v>
      </c>
      <c r="C1148" s="12" t="s">
        <v>3666</v>
      </c>
      <c r="D1148" s="13" t="s">
        <v>3702</v>
      </c>
      <c r="E1148" s="27" t="s">
        <v>3703</v>
      </c>
      <c r="F1148" s="12" t="s">
        <v>3704</v>
      </c>
    </row>
    <row r="1149" spans="1:6" x14ac:dyDescent="0.25">
      <c r="A1149" s="10">
        <v>1147</v>
      </c>
      <c r="B1149" s="12" t="s">
        <v>3665</v>
      </c>
      <c r="C1149" s="12" t="s">
        <v>3673</v>
      </c>
      <c r="D1149" s="13" t="s">
        <v>3705</v>
      </c>
      <c r="E1149" s="27" t="s">
        <v>3706</v>
      </c>
      <c r="F1149" s="12" t="s">
        <v>3707</v>
      </c>
    </row>
    <row r="1150" spans="1:6" x14ac:dyDescent="0.25">
      <c r="A1150" s="10">
        <v>1148</v>
      </c>
      <c r="B1150" s="12" t="s">
        <v>3665</v>
      </c>
      <c r="C1150" s="12" t="s">
        <v>3677</v>
      </c>
      <c r="D1150" s="13" t="s">
        <v>3708</v>
      </c>
      <c r="E1150" s="27" t="s">
        <v>3709</v>
      </c>
      <c r="F1150" s="12" t="s">
        <v>3710</v>
      </c>
    </row>
    <row r="1151" spans="1:6" x14ac:dyDescent="0.25">
      <c r="A1151" s="10">
        <v>1149</v>
      </c>
      <c r="B1151" s="12" t="s">
        <v>3665</v>
      </c>
      <c r="C1151" s="12" t="s">
        <v>3711</v>
      </c>
      <c r="D1151" s="13" t="s">
        <v>3712</v>
      </c>
      <c r="E1151" s="27" t="s">
        <v>3713</v>
      </c>
      <c r="F1151" s="12" t="s">
        <v>3714</v>
      </c>
    </row>
    <row r="1152" spans="1:6" x14ac:dyDescent="0.25">
      <c r="A1152" s="10">
        <v>1150</v>
      </c>
      <c r="B1152" s="12" t="s">
        <v>3665</v>
      </c>
      <c r="C1152" s="12" t="s">
        <v>3715</v>
      </c>
      <c r="D1152" s="13" t="s">
        <v>3716</v>
      </c>
      <c r="E1152" s="12" t="s">
        <v>3717</v>
      </c>
      <c r="F1152" s="12" t="s">
        <v>3718</v>
      </c>
    </row>
    <row r="1153" spans="1:6" x14ac:dyDescent="0.25">
      <c r="A1153" s="10">
        <v>1151</v>
      </c>
      <c r="B1153" s="12" t="s">
        <v>3665</v>
      </c>
      <c r="C1153" s="12" t="s">
        <v>3715</v>
      </c>
      <c r="D1153" s="13" t="s">
        <v>3719</v>
      </c>
      <c r="E1153" s="27" t="s">
        <v>3720</v>
      </c>
      <c r="F1153" s="12" t="s">
        <v>3721</v>
      </c>
    </row>
    <row r="1154" spans="1:6" x14ac:dyDescent="0.25">
      <c r="A1154" s="10">
        <v>1152</v>
      </c>
      <c r="B1154" s="12" t="s">
        <v>3665</v>
      </c>
      <c r="C1154" s="12" t="s">
        <v>3666</v>
      </c>
      <c r="D1154" s="13" t="s">
        <v>3722</v>
      </c>
      <c r="E1154" s="27" t="s">
        <v>3723</v>
      </c>
      <c r="F1154" s="12" t="s">
        <v>3724</v>
      </c>
    </row>
    <row r="1155" spans="1:6" x14ac:dyDescent="0.25">
      <c r="A1155" s="10">
        <v>1153</v>
      </c>
      <c r="B1155" s="12" t="s">
        <v>3665</v>
      </c>
      <c r="C1155" s="12" t="s">
        <v>3725</v>
      </c>
      <c r="D1155" s="13" t="s">
        <v>3726</v>
      </c>
      <c r="E1155" s="27" t="s">
        <v>3727</v>
      </c>
      <c r="F1155" s="12" t="s">
        <v>66</v>
      </c>
    </row>
    <row r="1156" spans="1:6" x14ac:dyDescent="0.25">
      <c r="A1156" s="10">
        <v>1154</v>
      </c>
      <c r="B1156" s="12" t="s">
        <v>3665</v>
      </c>
      <c r="C1156" s="12" t="s">
        <v>3728</v>
      </c>
      <c r="D1156" s="13" t="s">
        <v>3729</v>
      </c>
      <c r="E1156" s="27" t="s">
        <v>3730</v>
      </c>
      <c r="F1156" s="12" t="s">
        <v>3731</v>
      </c>
    </row>
    <row r="1157" spans="1:6" x14ac:dyDescent="0.25">
      <c r="A1157" s="10">
        <v>1155</v>
      </c>
      <c r="B1157" s="12" t="s">
        <v>3665</v>
      </c>
      <c r="C1157" s="12" t="s">
        <v>3732</v>
      </c>
      <c r="D1157" s="13" t="s">
        <v>3733</v>
      </c>
      <c r="E1157" s="27" t="s">
        <v>3734</v>
      </c>
      <c r="F1157" s="12" t="s">
        <v>3735</v>
      </c>
    </row>
    <row r="1158" spans="1:6" x14ac:dyDescent="0.25">
      <c r="A1158" s="10">
        <v>1156</v>
      </c>
      <c r="B1158" s="12" t="s">
        <v>3665</v>
      </c>
      <c r="C1158" s="12" t="s">
        <v>3715</v>
      </c>
      <c r="D1158" s="13" t="s">
        <v>3736</v>
      </c>
      <c r="E1158" s="27" t="s">
        <v>3737</v>
      </c>
      <c r="F1158" s="12" t="s">
        <v>3738</v>
      </c>
    </row>
    <row r="1159" spans="1:6" x14ac:dyDescent="0.25">
      <c r="A1159" s="10">
        <v>1157</v>
      </c>
      <c r="B1159" s="12" t="s">
        <v>3665</v>
      </c>
      <c r="C1159" s="12" t="s">
        <v>3711</v>
      </c>
      <c r="D1159" s="13" t="s">
        <v>3739</v>
      </c>
      <c r="E1159" s="27" t="s">
        <v>3740</v>
      </c>
      <c r="F1159" s="12" t="s">
        <v>3741</v>
      </c>
    </row>
    <row r="1160" spans="1:6" x14ac:dyDescent="0.25">
      <c r="A1160" s="10">
        <v>1158</v>
      </c>
      <c r="B1160" s="12" t="s">
        <v>3665</v>
      </c>
      <c r="C1160" s="12" t="s">
        <v>3711</v>
      </c>
      <c r="D1160" s="13" t="s">
        <v>3742</v>
      </c>
      <c r="E1160" s="27" t="s">
        <v>3743</v>
      </c>
      <c r="F1160" s="12" t="s">
        <v>3741</v>
      </c>
    </row>
    <row r="1161" spans="1:6" x14ac:dyDescent="0.25">
      <c r="A1161" s="10">
        <v>1159</v>
      </c>
      <c r="B1161" s="12" t="s">
        <v>3665</v>
      </c>
      <c r="C1161" s="12" t="s">
        <v>3744</v>
      </c>
      <c r="D1161" s="13" t="s">
        <v>3745</v>
      </c>
      <c r="E1161" s="27" t="s">
        <v>3746</v>
      </c>
      <c r="F1161" s="12" t="s">
        <v>3747</v>
      </c>
    </row>
    <row r="1162" spans="1:6" x14ac:dyDescent="0.25">
      <c r="A1162" s="10">
        <v>1160</v>
      </c>
      <c r="B1162" s="12" t="s">
        <v>3665</v>
      </c>
      <c r="C1162" s="12" t="s">
        <v>3744</v>
      </c>
      <c r="D1162" s="13" t="s">
        <v>3748</v>
      </c>
      <c r="E1162" s="27" t="s">
        <v>3749</v>
      </c>
      <c r="F1162" s="12" t="s">
        <v>3750</v>
      </c>
    </row>
    <row r="1163" spans="1:6" x14ac:dyDescent="0.25">
      <c r="A1163" s="10">
        <v>1161</v>
      </c>
      <c r="B1163" s="12" t="s">
        <v>3665</v>
      </c>
      <c r="C1163" s="12" t="s">
        <v>3744</v>
      </c>
      <c r="D1163" s="13" t="s">
        <v>3751</v>
      </c>
      <c r="E1163" s="27" t="s">
        <v>3752</v>
      </c>
      <c r="F1163" s="12" t="s">
        <v>3753</v>
      </c>
    </row>
    <row r="1164" spans="1:6" x14ac:dyDescent="0.25">
      <c r="A1164" s="10">
        <v>1162</v>
      </c>
      <c r="B1164" s="12" t="s">
        <v>3665</v>
      </c>
      <c r="C1164" s="12" t="s">
        <v>3744</v>
      </c>
      <c r="D1164" s="13" t="s">
        <v>3754</v>
      </c>
      <c r="E1164" s="27" t="s">
        <v>3755</v>
      </c>
      <c r="F1164" s="12" t="s">
        <v>3756</v>
      </c>
    </row>
    <row r="1165" spans="1:6" x14ac:dyDescent="0.25">
      <c r="A1165" s="10">
        <v>1163</v>
      </c>
      <c r="B1165" s="12" t="s">
        <v>3665</v>
      </c>
      <c r="C1165" s="12" t="s">
        <v>3732</v>
      </c>
      <c r="D1165" s="13" t="s">
        <v>3757</v>
      </c>
      <c r="E1165" s="27" t="s">
        <v>3758</v>
      </c>
      <c r="F1165" s="12" t="s">
        <v>3759</v>
      </c>
    </row>
    <row r="1166" spans="1:6" x14ac:dyDescent="0.25">
      <c r="A1166" s="10">
        <v>1164</v>
      </c>
      <c r="B1166" s="12" t="s">
        <v>3665</v>
      </c>
      <c r="C1166" s="12" t="s">
        <v>3760</v>
      </c>
      <c r="D1166" s="13" t="s">
        <v>3761</v>
      </c>
      <c r="E1166" s="27" t="s">
        <v>3762</v>
      </c>
      <c r="F1166" s="12" t="s">
        <v>3763</v>
      </c>
    </row>
    <row r="1167" spans="1:6" x14ac:dyDescent="0.25">
      <c r="A1167" s="10">
        <v>1165</v>
      </c>
      <c r="B1167" s="12" t="s">
        <v>3665</v>
      </c>
      <c r="C1167" s="12" t="s">
        <v>3744</v>
      </c>
      <c r="D1167" s="13" t="s">
        <v>3764</v>
      </c>
      <c r="E1167" s="27" t="s">
        <v>3765</v>
      </c>
      <c r="F1167" s="12" t="s">
        <v>3766</v>
      </c>
    </row>
    <row r="1168" spans="1:6" x14ac:dyDescent="0.25">
      <c r="A1168" s="10">
        <v>1166</v>
      </c>
      <c r="B1168" s="12" t="s">
        <v>3665</v>
      </c>
      <c r="C1168" s="12" t="s">
        <v>3760</v>
      </c>
      <c r="D1168" s="13" t="s">
        <v>3767</v>
      </c>
      <c r="E1168" s="27" t="s">
        <v>3768</v>
      </c>
      <c r="F1168" s="12" t="s">
        <v>3769</v>
      </c>
    </row>
    <row r="1169" spans="1:6" x14ac:dyDescent="0.25">
      <c r="A1169" s="10">
        <v>1167</v>
      </c>
      <c r="B1169" s="12" t="s">
        <v>3665</v>
      </c>
      <c r="C1169" s="12" t="s">
        <v>3770</v>
      </c>
      <c r="D1169" s="13" t="s">
        <v>3771</v>
      </c>
      <c r="E1169" s="27" t="s">
        <v>3772</v>
      </c>
      <c r="F1169" s="12" t="s">
        <v>3773</v>
      </c>
    </row>
    <row r="1170" spans="1:6" x14ac:dyDescent="0.25">
      <c r="A1170" s="10">
        <v>1168</v>
      </c>
      <c r="B1170" s="12" t="s">
        <v>3665</v>
      </c>
      <c r="C1170" s="12" t="s">
        <v>3760</v>
      </c>
      <c r="D1170" s="13" t="s">
        <v>3774</v>
      </c>
      <c r="E1170" s="27" t="s">
        <v>3775</v>
      </c>
      <c r="F1170" s="12" t="s">
        <v>3776</v>
      </c>
    </row>
    <row r="1171" spans="1:6" x14ac:dyDescent="0.25">
      <c r="A1171" s="10">
        <v>1169</v>
      </c>
      <c r="B1171" s="12" t="s">
        <v>3665</v>
      </c>
      <c r="C1171" s="12" t="s">
        <v>3760</v>
      </c>
      <c r="D1171" s="13" t="s">
        <v>3777</v>
      </c>
      <c r="E1171" s="27" t="s">
        <v>3778</v>
      </c>
      <c r="F1171" s="12" t="s">
        <v>3779</v>
      </c>
    </row>
    <row r="1172" spans="1:6" x14ac:dyDescent="0.25">
      <c r="A1172" s="10">
        <v>1170</v>
      </c>
      <c r="B1172" s="12" t="s">
        <v>3665</v>
      </c>
      <c r="C1172" s="12" t="s">
        <v>3760</v>
      </c>
      <c r="D1172" s="13" t="s">
        <v>3780</v>
      </c>
      <c r="E1172" s="27" t="s">
        <v>3781</v>
      </c>
      <c r="F1172" s="12" t="s">
        <v>3782</v>
      </c>
    </row>
    <row r="1173" spans="1:6" x14ac:dyDescent="0.25">
      <c r="A1173" s="10">
        <v>1171</v>
      </c>
      <c r="B1173" s="12" t="s">
        <v>3665</v>
      </c>
      <c r="C1173" s="12" t="s">
        <v>3760</v>
      </c>
      <c r="D1173" s="13" t="s">
        <v>3783</v>
      </c>
      <c r="E1173" s="27" t="s">
        <v>3784</v>
      </c>
      <c r="F1173" s="12" t="s">
        <v>3785</v>
      </c>
    </row>
    <row r="1174" spans="1:6" x14ac:dyDescent="0.25">
      <c r="A1174" s="10">
        <v>1172</v>
      </c>
      <c r="B1174" s="12" t="s">
        <v>3665</v>
      </c>
      <c r="C1174" s="12" t="s">
        <v>3786</v>
      </c>
      <c r="D1174" s="13" t="s">
        <v>3787</v>
      </c>
      <c r="E1174" s="27" t="s">
        <v>3788</v>
      </c>
      <c r="F1174" s="12" t="s">
        <v>3789</v>
      </c>
    </row>
    <row r="1175" spans="1:6" x14ac:dyDescent="0.25">
      <c r="A1175" s="10">
        <v>1173</v>
      </c>
      <c r="B1175" s="12" t="s">
        <v>3665</v>
      </c>
      <c r="C1175" s="12" t="s">
        <v>3790</v>
      </c>
      <c r="D1175" s="13" t="s">
        <v>3791</v>
      </c>
      <c r="E1175" s="27" t="s">
        <v>3792</v>
      </c>
      <c r="F1175" s="12" t="s">
        <v>3793</v>
      </c>
    </row>
    <row r="1176" spans="1:6" x14ac:dyDescent="0.25">
      <c r="A1176" s="10">
        <v>1174</v>
      </c>
      <c r="B1176" s="12" t="s">
        <v>3665</v>
      </c>
      <c r="C1176" s="12" t="s">
        <v>3790</v>
      </c>
      <c r="D1176" s="13" t="s">
        <v>3794</v>
      </c>
      <c r="E1176" s="27" t="s">
        <v>3795</v>
      </c>
      <c r="F1176" s="12" t="s">
        <v>3796</v>
      </c>
    </row>
    <row r="1177" spans="1:6" x14ac:dyDescent="0.25">
      <c r="A1177" s="10">
        <v>1175</v>
      </c>
      <c r="B1177" s="12" t="s">
        <v>3665</v>
      </c>
      <c r="C1177" s="12" t="s">
        <v>3770</v>
      </c>
      <c r="D1177" s="13" t="s">
        <v>3797</v>
      </c>
      <c r="E1177" s="27" t="s">
        <v>3798</v>
      </c>
      <c r="F1177" s="12" t="s">
        <v>3799</v>
      </c>
    </row>
    <row r="1178" spans="1:6" x14ac:dyDescent="0.25">
      <c r="A1178" s="10">
        <v>1176</v>
      </c>
      <c r="B1178" s="12" t="s">
        <v>3665</v>
      </c>
      <c r="C1178" s="12" t="s">
        <v>3800</v>
      </c>
      <c r="D1178" s="13" t="s">
        <v>3801</v>
      </c>
      <c r="E1178" s="27" t="s">
        <v>3802</v>
      </c>
      <c r="F1178" s="12" t="s">
        <v>3803</v>
      </c>
    </row>
    <row r="1179" spans="1:6" x14ac:dyDescent="0.25">
      <c r="A1179" s="10">
        <v>1177</v>
      </c>
      <c r="B1179" s="12" t="s">
        <v>3665</v>
      </c>
      <c r="C1179" s="12" t="s">
        <v>3760</v>
      </c>
      <c r="D1179" s="13" t="s">
        <v>3804</v>
      </c>
      <c r="E1179" s="27" t="s">
        <v>3805</v>
      </c>
      <c r="F1179" s="12" t="s">
        <v>3769</v>
      </c>
    </row>
    <row r="1180" spans="1:6" x14ac:dyDescent="0.25">
      <c r="A1180" s="10">
        <v>1178</v>
      </c>
      <c r="B1180" s="12" t="s">
        <v>3665</v>
      </c>
      <c r="C1180" s="12" t="s">
        <v>3790</v>
      </c>
      <c r="D1180" s="13" t="s">
        <v>3806</v>
      </c>
      <c r="E1180" s="27" t="s">
        <v>3807</v>
      </c>
      <c r="F1180" s="12" t="s">
        <v>3808</v>
      </c>
    </row>
    <row r="1181" spans="1:6" x14ac:dyDescent="0.25">
      <c r="A1181" s="10">
        <v>1179</v>
      </c>
      <c r="B1181" s="12" t="s">
        <v>3665</v>
      </c>
      <c r="C1181" s="12" t="s">
        <v>3770</v>
      </c>
      <c r="D1181" s="13" t="s">
        <v>3809</v>
      </c>
      <c r="E1181" s="27" t="s">
        <v>3810</v>
      </c>
      <c r="F1181" s="12" t="s">
        <v>3811</v>
      </c>
    </row>
    <row r="1182" spans="1:6" x14ac:dyDescent="0.25">
      <c r="A1182" s="10">
        <v>1180</v>
      </c>
      <c r="B1182" s="12" t="s">
        <v>3665</v>
      </c>
      <c r="C1182" s="12" t="s">
        <v>3800</v>
      </c>
      <c r="D1182" s="13" t="s">
        <v>3812</v>
      </c>
      <c r="E1182" s="27" t="s">
        <v>3813</v>
      </c>
      <c r="F1182" s="12" t="s">
        <v>3814</v>
      </c>
    </row>
    <row r="1183" spans="1:6" x14ac:dyDescent="0.25">
      <c r="A1183" s="10">
        <v>1181</v>
      </c>
      <c r="B1183" s="12" t="s">
        <v>3665</v>
      </c>
      <c r="C1183" s="12" t="s">
        <v>3815</v>
      </c>
      <c r="D1183" s="13" t="s">
        <v>3816</v>
      </c>
      <c r="E1183" s="27" t="s">
        <v>3817</v>
      </c>
      <c r="F1183" s="12" t="s">
        <v>3818</v>
      </c>
    </row>
    <row r="1184" spans="1:6" x14ac:dyDescent="0.25">
      <c r="A1184" s="10">
        <v>1182</v>
      </c>
      <c r="B1184" s="12" t="s">
        <v>3665</v>
      </c>
      <c r="C1184" s="12" t="s">
        <v>3819</v>
      </c>
      <c r="D1184" s="13" t="s">
        <v>3820</v>
      </c>
      <c r="E1184" s="27" t="s">
        <v>3821</v>
      </c>
      <c r="F1184" s="12" t="s">
        <v>3822</v>
      </c>
    </row>
    <row r="1185" spans="1:6" x14ac:dyDescent="0.25">
      <c r="A1185" s="10">
        <v>1183</v>
      </c>
      <c r="B1185" s="12" t="s">
        <v>3665</v>
      </c>
      <c r="C1185" s="12" t="s">
        <v>3800</v>
      </c>
      <c r="D1185" s="13" t="s">
        <v>3823</v>
      </c>
      <c r="E1185" s="27" t="s">
        <v>3824</v>
      </c>
      <c r="F1185" s="12" t="s">
        <v>3825</v>
      </c>
    </row>
    <row r="1186" spans="1:6" x14ac:dyDescent="0.25">
      <c r="A1186" s="10">
        <v>1184</v>
      </c>
      <c r="B1186" s="12" t="s">
        <v>3665</v>
      </c>
      <c r="C1186" s="12" t="s">
        <v>3800</v>
      </c>
      <c r="D1186" s="13" t="s">
        <v>3826</v>
      </c>
      <c r="E1186" s="27" t="s">
        <v>3827</v>
      </c>
      <c r="F1186" s="12" t="s">
        <v>3828</v>
      </c>
    </row>
    <row r="1187" spans="1:6" x14ac:dyDescent="0.25">
      <c r="A1187" s="10">
        <v>1185</v>
      </c>
      <c r="B1187" s="12" t="s">
        <v>3665</v>
      </c>
      <c r="C1187" s="12" t="s">
        <v>3829</v>
      </c>
      <c r="D1187" s="13" t="s">
        <v>3830</v>
      </c>
      <c r="E1187" s="27" t="s">
        <v>3831</v>
      </c>
      <c r="F1187" s="12" t="s">
        <v>3832</v>
      </c>
    </row>
    <row r="1188" spans="1:6" x14ac:dyDescent="0.25">
      <c r="A1188" s="10">
        <v>1186</v>
      </c>
      <c r="B1188" s="12" t="s">
        <v>3665</v>
      </c>
      <c r="C1188" s="12" t="s">
        <v>3833</v>
      </c>
      <c r="D1188" s="13" t="s">
        <v>3834</v>
      </c>
      <c r="E1188" s="27" t="s">
        <v>3835</v>
      </c>
      <c r="F1188" s="12" t="s">
        <v>3836</v>
      </c>
    </row>
    <row r="1189" spans="1:6" x14ac:dyDescent="0.25">
      <c r="A1189" s="10">
        <v>1187</v>
      </c>
      <c r="B1189" s="12" t="s">
        <v>3665</v>
      </c>
      <c r="C1189" s="12" t="s">
        <v>3800</v>
      </c>
      <c r="D1189" s="13" t="s">
        <v>3837</v>
      </c>
      <c r="E1189" s="27" t="s">
        <v>3838</v>
      </c>
      <c r="F1189" s="12" t="s">
        <v>3839</v>
      </c>
    </row>
    <row r="1190" spans="1:6" x14ac:dyDescent="0.25">
      <c r="A1190" s="10">
        <v>1188</v>
      </c>
      <c r="B1190" s="12" t="s">
        <v>3665</v>
      </c>
      <c r="C1190" s="12" t="s">
        <v>3800</v>
      </c>
      <c r="D1190" s="13" t="s">
        <v>3840</v>
      </c>
      <c r="E1190" s="27" t="s">
        <v>3841</v>
      </c>
      <c r="F1190" s="12" t="s">
        <v>3814</v>
      </c>
    </row>
    <row r="1191" spans="1:6" x14ac:dyDescent="0.25">
      <c r="A1191" s="10">
        <v>1189</v>
      </c>
      <c r="B1191" s="12" t="s">
        <v>3665</v>
      </c>
      <c r="C1191" s="12" t="s">
        <v>3800</v>
      </c>
      <c r="D1191" s="13" t="s">
        <v>3842</v>
      </c>
      <c r="E1191" s="27" t="s">
        <v>3843</v>
      </c>
      <c r="F1191" s="12" t="s">
        <v>3844</v>
      </c>
    </row>
    <row r="1192" spans="1:6" x14ac:dyDescent="0.25">
      <c r="A1192" s="10">
        <v>1190</v>
      </c>
      <c r="B1192" s="12" t="s">
        <v>3665</v>
      </c>
      <c r="C1192" s="12" t="s">
        <v>3800</v>
      </c>
      <c r="D1192" s="13" t="s">
        <v>3845</v>
      </c>
      <c r="E1192" s="27" t="s">
        <v>3846</v>
      </c>
      <c r="F1192" s="12" t="s">
        <v>3847</v>
      </c>
    </row>
    <row r="1193" spans="1:6" x14ac:dyDescent="0.25">
      <c r="A1193" s="10">
        <v>1191</v>
      </c>
      <c r="B1193" s="12" t="s">
        <v>3665</v>
      </c>
      <c r="C1193" s="12" t="s">
        <v>3848</v>
      </c>
      <c r="D1193" s="13" t="s">
        <v>3849</v>
      </c>
      <c r="E1193" s="27" t="s">
        <v>3850</v>
      </c>
      <c r="F1193" s="12" t="s">
        <v>3851</v>
      </c>
    </row>
    <row r="1194" spans="1:6" x14ac:dyDescent="0.25">
      <c r="A1194" s="10">
        <v>1192</v>
      </c>
      <c r="B1194" s="12" t="s">
        <v>3665</v>
      </c>
      <c r="C1194" s="12" t="s">
        <v>3848</v>
      </c>
      <c r="D1194" s="13" t="s">
        <v>3852</v>
      </c>
      <c r="E1194" s="27" t="s">
        <v>3853</v>
      </c>
      <c r="F1194" s="12" t="s">
        <v>3854</v>
      </c>
    </row>
    <row r="1195" spans="1:6" x14ac:dyDescent="0.25">
      <c r="A1195" s="10">
        <v>1193</v>
      </c>
      <c r="B1195" s="12" t="s">
        <v>3665</v>
      </c>
      <c r="C1195" s="12" t="s">
        <v>3848</v>
      </c>
      <c r="D1195" s="13" t="s">
        <v>3855</v>
      </c>
      <c r="E1195" s="27" t="s">
        <v>3856</v>
      </c>
      <c r="F1195" s="12" t="s">
        <v>3857</v>
      </c>
    </row>
    <row r="1196" spans="1:6" x14ac:dyDescent="0.25">
      <c r="A1196" s="10">
        <v>1194</v>
      </c>
      <c r="B1196" s="12" t="s">
        <v>3665</v>
      </c>
      <c r="C1196" s="12" t="s">
        <v>3858</v>
      </c>
      <c r="D1196" s="13" t="s">
        <v>3859</v>
      </c>
      <c r="E1196" s="27" t="s">
        <v>3860</v>
      </c>
      <c r="F1196" s="12" t="s">
        <v>3861</v>
      </c>
    </row>
    <row r="1197" spans="1:6" x14ac:dyDescent="0.25">
      <c r="A1197" s="10">
        <v>1195</v>
      </c>
      <c r="B1197" s="12" t="s">
        <v>3665</v>
      </c>
      <c r="C1197" s="12" t="s">
        <v>3848</v>
      </c>
      <c r="D1197" s="13" t="s">
        <v>3862</v>
      </c>
      <c r="E1197" s="27" t="s">
        <v>3863</v>
      </c>
      <c r="F1197" s="12" t="s">
        <v>3864</v>
      </c>
    </row>
    <row r="1198" spans="1:6" x14ac:dyDescent="0.25">
      <c r="A1198" s="10">
        <v>1196</v>
      </c>
      <c r="B1198" s="12" t="s">
        <v>3665</v>
      </c>
      <c r="C1198" s="12" t="s">
        <v>3848</v>
      </c>
      <c r="D1198" s="13" t="s">
        <v>3865</v>
      </c>
      <c r="E1198" s="27" t="s">
        <v>3866</v>
      </c>
      <c r="F1198" s="12" t="s">
        <v>3867</v>
      </c>
    </row>
    <row r="1199" spans="1:6" x14ac:dyDescent="0.25">
      <c r="A1199" s="10">
        <v>1197</v>
      </c>
      <c r="B1199" s="12" t="s">
        <v>3665</v>
      </c>
      <c r="C1199" s="12" t="s">
        <v>3848</v>
      </c>
      <c r="D1199" s="13" t="s">
        <v>3868</v>
      </c>
      <c r="E1199" s="27" t="s">
        <v>3869</v>
      </c>
      <c r="F1199" s="12" t="s">
        <v>3870</v>
      </c>
    </row>
    <row r="1200" spans="1:6" x14ac:dyDescent="0.25">
      <c r="A1200" s="10">
        <v>1198</v>
      </c>
      <c r="B1200" s="12" t="s">
        <v>3665</v>
      </c>
      <c r="C1200" s="12" t="s">
        <v>3871</v>
      </c>
      <c r="D1200" s="13" t="s">
        <v>3872</v>
      </c>
      <c r="E1200" s="27" t="s">
        <v>3873</v>
      </c>
      <c r="F1200" s="12" t="s">
        <v>3874</v>
      </c>
    </row>
    <row r="1201" spans="1:6" x14ac:dyDescent="0.25">
      <c r="A1201" s="10">
        <v>1199</v>
      </c>
      <c r="B1201" s="12" t="s">
        <v>3665</v>
      </c>
      <c r="C1201" s="12" t="s">
        <v>3848</v>
      </c>
      <c r="D1201" s="13" t="s">
        <v>3875</v>
      </c>
      <c r="E1201" s="27" t="s">
        <v>3876</v>
      </c>
      <c r="F1201" s="12" t="s">
        <v>3877</v>
      </c>
    </row>
    <row r="1202" spans="1:6" x14ac:dyDescent="0.25">
      <c r="A1202" s="10">
        <v>1200</v>
      </c>
      <c r="B1202" s="12" t="s">
        <v>3665</v>
      </c>
      <c r="C1202" s="12" t="s">
        <v>3848</v>
      </c>
      <c r="D1202" s="13" t="s">
        <v>3878</v>
      </c>
      <c r="E1202" s="27" t="s">
        <v>3879</v>
      </c>
      <c r="F1202" s="12" t="s">
        <v>3880</v>
      </c>
    </row>
    <row r="1203" spans="1:6" x14ac:dyDescent="0.25">
      <c r="A1203" s="10">
        <v>1201</v>
      </c>
      <c r="B1203" s="12" t="s">
        <v>3665</v>
      </c>
      <c r="C1203" s="12" t="s">
        <v>3871</v>
      </c>
      <c r="D1203" s="13" t="s">
        <v>3881</v>
      </c>
      <c r="E1203" s="27" t="s">
        <v>3882</v>
      </c>
      <c r="F1203" s="12" t="s">
        <v>3883</v>
      </c>
    </row>
    <row r="1204" spans="1:6" x14ac:dyDescent="0.25">
      <c r="A1204" s="10">
        <v>1202</v>
      </c>
      <c r="B1204" s="12" t="s">
        <v>3665</v>
      </c>
      <c r="C1204" s="12" t="s">
        <v>3884</v>
      </c>
      <c r="D1204" s="13" t="s">
        <v>3885</v>
      </c>
      <c r="E1204" s="27" t="s">
        <v>3886</v>
      </c>
      <c r="F1204" s="12" t="s">
        <v>3887</v>
      </c>
    </row>
    <row r="1205" spans="1:6" x14ac:dyDescent="0.25">
      <c r="A1205" s="10">
        <v>1203</v>
      </c>
      <c r="B1205" s="12" t="s">
        <v>3665</v>
      </c>
      <c r="C1205" s="12" t="s">
        <v>3871</v>
      </c>
      <c r="D1205" s="13" t="s">
        <v>3888</v>
      </c>
      <c r="E1205" s="27" t="s">
        <v>3889</v>
      </c>
      <c r="F1205" s="12" t="s">
        <v>3890</v>
      </c>
    </row>
    <row r="1206" spans="1:6" x14ac:dyDescent="0.25">
      <c r="A1206" s="10">
        <v>1204</v>
      </c>
      <c r="B1206" s="12" t="s">
        <v>3665</v>
      </c>
      <c r="C1206" s="12" t="s">
        <v>3871</v>
      </c>
      <c r="D1206" s="13" t="s">
        <v>3891</v>
      </c>
      <c r="E1206" s="27" t="s">
        <v>3892</v>
      </c>
      <c r="F1206" s="12" t="s">
        <v>3893</v>
      </c>
    </row>
    <row r="1207" spans="1:6" x14ac:dyDescent="0.25">
      <c r="A1207" s="10">
        <v>1205</v>
      </c>
      <c r="B1207" s="12" t="s">
        <v>3665</v>
      </c>
      <c r="C1207" s="12" t="s">
        <v>3871</v>
      </c>
      <c r="D1207" s="13" t="s">
        <v>3894</v>
      </c>
      <c r="E1207" s="27" t="s">
        <v>3895</v>
      </c>
      <c r="F1207" s="12" t="s">
        <v>3896</v>
      </c>
    </row>
    <row r="1208" spans="1:6" x14ac:dyDescent="0.25">
      <c r="A1208" s="10">
        <v>1206</v>
      </c>
      <c r="B1208" s="12" t="s">
        <v>3665</v>
      </c>
      <c r="C1208" s="12" t="s">
        <v>3871</v>
      </c>
      <c r="D1208" s="13" t="s">
        <v>3897</v>
      </c>
      <c r="E1208" s="27" t="s">
        <v>3898</v>
      </c>
      <c r="F1208" s="12" t="s">
        <v>3899</v>
      </c>
    </row>
    <row r="1209" spans="1:6" x14ac:dyDescent="0.25">
      <c r="A1209" s="10">
        <v>1207</v>
      </c>
      <c r="B1209" s="12" t="s">
        <v>3665</v>
      </c>
      <c r="C1209" s="12" t="s">
        <v>3871</v>
      </c>
      <c r="D1209" s="13" t="s">
        <v>3900</v>
      </c>
      <c r="E1209" s="27" t="s">
        <v>3901</v>
      </c>
      <c r="F1209" s="12" t="s">
        <v>3902</v>
      </c>
    </row>
    <row r="1210" spans="1:6" x14ac:dyDescent="0.25">
      <c r="A1210" s="10">
        <v>1208</v>
      </c>
      <c r="B1210" s="12" t="s">
        <v>3665</v>
      </c>
      <c r="C1210" s="12" t="s">
        <v>3871</v>
      </c>
      <c r="D1210" s="13" t="s">
        <v>3903</v>
      </c>
      <c r="E1210" s="27" t="s">
        <v>3904</v>
      </c>
      <c r="F1210" s="12" t="s">
        <v>3905</v>
      </c>
    </row>
    <row r="1211" spans="1:6" x14ac:dyDescent="0.25">
      <c r="A1211" s="10">
        <v>1209</v>
      </c>
      <c r="B1211" s="12" t="s">
        <v>3665</v>
      </c>
      <c r="C1211" s="12" t="s">
        <v>3884</v>
      </c>
      <c r="D1211" s="13" t="s">
        <v>3906</v>
      </c>
      <c r="E1211" s="27" t="s">
        <v>3907</v>
      </c>
      <c r="F1211" s="12" t="s">
        <v>3908</v>
      </c>
    </row>
    <row r="1212" spans="1:6" x14ac:dyDescent="0.25">
      <c r="A1212" s="10">
        <v>1210</v>
      </c>
      <c r="B1212" s="12" t="s">
        <v>3665</v>
      </c>
      <c r="C1212" s="12" t="s">
        <v>3871</v>
      </c>
      <c r="D1212" s="13" t="s">
        <v>3909</v>
      </c>
      <c r="E1212" s="27" t="s">
        <v>3910</v>
      </c>
      <c r="F1212" s="12" t="s">
        <v>3911</v>
      </c>
    </row>
    <row r="1213" spans="1:6" x14ac:dyDescent="0.25">
      <c r="A1213" s="10">
        <v>1211</v>
      </c>
      <c r="B1213" s="12" t="s">
        <v>3665</v>
      </c>
      <c r="C1213" s="12" t="s">
        <v>3912</v>
      </c>
      <c r="D1213" s="13" t="s">
        <v>3913</v>
      </c>
      <c r="E1213" s="27" t="s">
        <v>3914</v>
      </c>
      <c r="F1213" s="12" t="s">
        <v>3915</v>
      </c>
    </row>
    <row r="1214" spans="1:6" x14ac:dyDescent="0.25">
      <c r="A1214" s="10">
        <v>1212</v>
      </c>
      <c r="B1214" s="12" t="s">
        <v>3665</v>
      </c>
      <c r="C1214" s="12" t="s">
        <v>3916</v>
      </c>
      <c r="D1214" s="13" t="s">
        <v>3917</v>
      </c>
      <c r="E1214" s="27" t="s">
        <v>3918</v>
      </c>
      <c r="F1214" s="12" t="s">
        <v>3919</v>
      </c>
    </row>
    <row r="1215" spans="1:6" x14ac:dyDescent="0.25">
      <c r="A1215" s="10">
        <v>1213</v>
      </c>
      <c r="B1215" s="12" t="s">
        <v>3665</v>
      </c>
      <c r="C1215" s="12" t="s">
        <v>3920</v>
      </c>
      <c r="D1215" s="13" t="s">
        <v>3921</v>
      </c>
      <c r="E1215" s="27" t="s">
        <v>3922</v>
      </c>
      <c r="F1215" s="12" t="s">
        <v>3923</v>
      </c>
    </row>
    <row r="1216" spans="1:6" x14ac:dyDescent="0.25">
      <c r="A1216" s="10">
        <v>1214</v>
      </c>
      <c r="B1216" s="12" t="s">
        <v>3665</v>
      </c>
      <c r="C1216" s="12" t="s">
        <v>3912</v>
      </c>
      <c r="D1216" s="13" t="s">
        <v>3924</v>
      </c>
      <c r="E1216" s="27" t="s">
        <v>3925</v>
      </c>
      <c r="F1216" s="12" t="s">
        <v>3926</v>
      </c>
    </row>
    <row r="1217" spans="1:6" x14ac:dyDescent="0.25">
      <c r="A1217" s="10">
        <v>1215</v>
      </c>
      <c r="B1217" s="12" t="s">
        <v>3665</v>
      </c>
      <c r="C1217" s="12" t="s">
        <v>3916</v>
      </c>
      <c r="D1217" s="13" t="s">
        <v>3927</v>
      </c>
      <c r="E1217" s="27" t="s">
        <v>3928</v>
      </c>
      <c r="F1217" s="12" t="s">
        <v>3929</v>
      </c>
    </row>
    <row r="1218" spans="1:6" x14ac:dyDescent="0.25">
      <c r="A1218" s="10">
        <v>1216</v>
      </c>
      <c r="B1218" s="12" t="s">
        <v>3665</v>
      </c>
      <c r="C1218" s="12" t="s">
        <v>3930</v>
      </c>
      <c r="D1218" s="13" t="s">
        <v>3931</v>
      </c>
      <c r="E1218" s="27" t="s">
        <v>3932</v>
      </c>
      <c r="F1218" s="12" t="s">
        <v>3933</v>
      </c>
    </row>
    <row r="1219" spans="1:6" x14ac:dyDescent="0.25">
      <c r="A1219" s="10">
        <v>1217</v>
      </c>
      <c r="B1219" s="12" t="s">
        <v>3665</v>
      </c>
      <c r="C1219" s="12" t="s">
        <v>3912</v>
      </c>
      <c r="D1219" s="13" t="s">
        <v>3934</v>
      </c>
      <c r="E1219" s="27" t="s">
        <v>3935</v>
      </c>
      <c r="F1219" s="12" t="s">
        <v>3936</v>
      </c>
    </row>
    <row r="1220" spans="1:6" x14ac:dyDescent="0.25">
      <c r="A1220" s="10">
        <v>1218</v>
      </c>
      <c r="B1220" s="12" t="s">
        <v>3665</v>
      </c>
      <c r="C1220" s="12" t="s">
        <v>3937</v>
      </c>
      <c r="D1220" s="13" t="s">
        <v>3938</v>
      </c>
      <c r="E1220" s="27" t="s">
        <v>3939</v>
      </c>
      <c r="F1220" s="12" t="s">
        <v>3940</v>
      </c>
    </row>
    <row r="1221" spans="1:6" x14ac:dyDescent="0.25">
      <c r="A1221" s="10">
        <v>1219</v>
      </c>
      <c r="B1221" s="12" t="s">
        <v>3665</v>
      </c>
      <c r="C1221" s="12" t="s">
        <v>3941</v>
      </c>
      <c r="D1221" s="13" t="s">
        <v>3942</v>
      </c>
      <c r="E1221" s="27" t="s">
        <v>3943</v>
      </c>
      <c r="F1221" s="12" t="s">
        <v>3944</v>
      </c>
    </row>
    <row r="1222" spans="1:6" x14ac:dyDescent="0.25">
      <c r="A1222" s="10">
        <v>1220</v>
      </c>
      <c r="B1222" s="12" t="s">
        <v>3665</v>
      </c>
      <c r="C1222" s="12" t="s">
        <v>3937</v>
      </c>
      <c r="D1222" s="13" t="s">
        <v>3945</v>
      </c>
      <c r="E1222" s="27" t="s">
        <v>3946</v>
      </c>
      <c r="F1222" s="12" t="s">
        <v>3947</v>
      </c>
    </row>
    <row r="1223" spans="1:6" x14ac:dyDescent="0.25">
      <c r="A1223" s="10">
        <v>1221</v>
      </c>
      <c r="B1223" s="10" t="s">
        <v>3948</v>
      </c>
      <c r="C1223" s="10" t="s">
        <v>3949</v>
      </c>
      <c r="D1223" s="11" t="s">
        <v>3950</v>
      </c>
      <c r="E1223" s="10" t="s">
        <v>3951</v>
      </c>
      <c r="F1223" s="10" t="s">
        <v>3952</v>
      </c>
    </row>
    <row r="1224" spans="1:6" x14ac:dyDescent="0.25">
      <c r="A1224" s="10">
        <v>1222</v>
      </c>
      <c r="B1224" s="10" t="s">
        <v>3948</v>
      </c>
      <c r="C1224" s="10" t="s">
        <v>3953</v>
      </c>
      <c r="D1224" s="11" t="s">
        <v>3954</v>
      </c>
      <c r="E1224" s="10" t="s">
        <v>3955</v>
      </c>
      <c r="F1224" s="10" t="s">
        <v>3956</v>
      </c>
    </row>
    <row r="1225" spans="1:6" x14ac:dyDescent="0.25">
      <c r="A1225" s="10">
        <v>1223</v>
      </c>
      <c r="B1225" s="10" t="s">
        <v>3948</v>
      </c>
      <c r="C1225" s="10" t="s">
        <v>3949</v>
      </c>
      <c r="D1225" s="11" t="s">
        <v>3957</v>
      </c>
      <c r="E1225" s="10" t="s">
        <v>3958</v>
      </c>
      <c r="F1225" s="10" t="s">
        <v>3959</v>
      </c>
    </row>
    <row r="1226" spans="1:6" x14ac:dyDescent="0.25">
      <c r="A1226" s="10">
        <v>1224</v>
      </c>
      <c r="B1226" s="10" t="s">
        <v>3948</v>
      </c>
      <c r="C1226" s="10" t="s">
        <v>3960</v>
      </c>
      <c r="D1226" s="11" t="s">
        <v>3961</v>
      </c>
      <c r="E1226" s="10" t="s">
        <v>3962</v>
      </c>
      <c r="F1226" s="10" t="s">
        <v>3963</v>
      </c>
    </row>
    <row r="1227" spans="1:6" x14ac:dyDescent="0.25">
      <c r="A1227" s="10">
        <v>1225</v>
      </c>
      <c r="B1227" s="10" t="s">
        <v>3948</v>
      </c>
      <c r="C1227" s="10" t="s">
        <v>3964</v>
      </c>
      <c r="D1227" s="11" t="s">
        <v>3965</v>
      </c>
      <c r="E1227" s="10" t="s">
        <v>3966</v>
      </c>
      <c r="F1227" s="10" t="s">
        <v>3967</v>
      </c>
    </row>
    <row r="1228" spans="1:6" x14ac:dyDescent="0.25">
      <c r="A1228" s="10">
        <v>1226</v>
      </c>
      <c r="B1228" s="10" t="s">
        <v>3948</v>
      </c>
      <c r="C1228" s="10" t="s">
        <v>3953</v>
      </c>
      <c r="D1228" s="11" t="s">
        <v>3968</v>
      </c>
      <c r="E1228" s="10" t="s">
        <v>3969</v>
      </c>
      <c r="F1228" s="10" t="s">
        <v>3970</v>
      </c>
    </row>
    <row r="1229" spans="1:6" x14ac:dyDescent="0.25">
      <c r="A1229" s="10">
        <v>1227</v>
      </c>
      <c r="B1229" s="10" t="s">
        <v>3948</v>
      </c>
      <c r="C1229" s="10" t="s">
        <v>3971</v>
      </c>
      <c r="D1229" s="11" t="s">
        <v>3972</v>
      </c>
      <c r="E1229" s="10" t="s">
        <v>3973</v>
      </c>
      <c r="F1229" s="10" t="s">
        <v>3974</v>
      </c>
    </row>
    <row r="1230" spans="1:6" x14ac:dyDescent="0.25">
      <c r="A1230" s="10">
        <v>1228</v>
      </c>
      <c r="B1230" s="10" t="s">
        <v>3948</v>
      </c>
      <c r="C1230" s="10" t="s">
        <v>3975</v>
      </c>
      <c r="D1230" s="11" t="s">
        <v>3976</v>
      </c>
      <c r="E1230" s="10" t="s">
        <v>3977</v>
      </c>
      <c r="F1230" s="10" t="s">
        <v>3978</v>
      </c>
    </row>
    <row r="1231" spans="1:6" x14ac:dyDescent="0.25">
      <c r="A1231" s="10">
        <v>1229</v>
      </c>
      <c r="B1231" s="10" t="s">
        <v>3948</v>
      </c>
      <c r="C1231" s="10" t="s">
        <v>3960</v>
      </c>
      <c r="D1231" s="11" t="s">
        <v>3979</v>
      </c>
      <c r="E1231" s="10" t="s">
        <v>3980</v>
      </c>
      <c r="F1231" s="10" t="s">
        <v>3981</v>
      </c>
    </row>
    <row r="1232" spans="1:6" x14ac:dyDescent="0.25">
      <c r="A1232" s="10">
        <v>1230</v>
      </c>
      <c r="B1232" s="10" t="s">
        <v>3948</v>
      </c>
      <c r="C1232" s="10" t="s">
        <v>3960</v>
      </c>
      <c r="D1232" s="11" t="s">
        <v>3982</v>
      </c>
      <c r="E1232" s="10" t="s">
        <v>3983</v>
      </c>
      <c r="F1232" s="10" t="s">
        <v>3984</v>
      </c>
    </row>
    <row r="1233" spans="1:6" x14ac:dyDescent="0.25">
      <c r="A1233" s="10">
        <v>1231</v>
      </c>
      <c r="B1233" s="10" t="s">
        <v>3948</v>
      </c>
      <c r="C1233" s="10" t="s">
        <v>3953</v>
      </c>
      <c r="D1233" s="11" t="s">
        <v>3985</v>
      </c>
      <c r="E1233" s="10" t="s">
        <v>3986</v>
      </c>
      <c r="F1233" s="10" t="s">
        <v>3956</v>
      </c>
    </row>
    <row r="1234" spans="1:6" x14ac:dyDescent="0.25">
      <c r="A1234" s="10">
        <v>1232</v>
      </c>
      <c r="B1234" s="10" t="s">
        <v>3948</v>
      </c>
      <c r="C1234" s="10" t="s">
        <v>3960</v>
      </c>
      <c r="D1234" s="11" t="s">
        <v>3987</v>
      </c>
      <c r="E1234" s="10" t="s">
        <v>3988</v>
      </c>
      <c r="F1234" s="10" t="s">
        <v>3989</v>
      </c>
    </row>
    <row r="1235" spans="1:6" x14ac:dyDescent="0.25">
      <c r="A1235" s="10">
        <v>1233</v>
      </c>
      <c r="B1235" s="10" t="s">
        <v>3948</v>
      </c>
      <c r="C1235" s="10" t="s">
        <v>3960</v>
      </c>
      <c r="D1235" s="11" t="s">
        <v>3990</v>
      </c>
      <c r="E1235" s="10" t="s">
        <v>3991</v>
      </c>
      <c r="F1235" s="10" t="s">
        <v>3992</v>
      </c>
    </row>
    <row r="1236" spans="1:6" x14ac:dyDescent="0.25">
      <c r="A1236" s="10">
        <v>1234</v>
      </c>
      <c r="B1236" s="10" t="s">
        <v>3948</v>
      </c>
      <c r="C1236" s="10" t="s">
        <v>3993</v>
      </c>
      <c r="D1236" s="11" t="s">
        <v>3994</v>
      </c>
      <c r="E1236" s="10" t="s">
        <v>3995</v>
      </c>
      <c r="F1236" s="10" t="s">
        <v>3996</v>
      </c>
    </row>
    <row r="1237" spans="1:6" x14ac:dyDescent="0.25">
      <c r="A1237" s="10">
        <v>1235</v>
      </c>
      <c r="B1237" s="10" t="s">
        <v>3948</v>
      </c>
      <c r="C1237" s="10" t="s">
        <v>3997</v>
      </c>
      <c r="D1237" s="11" t="s">
        <v>3998</v>
      </c>
      <c r="E1237" s="10" t="s">
        <v>3999</v>
      </c>
      <c r="F1237" s="10" t="s">
        <v>4000</v>
      </c>
    </row>
    <row r="1238" spans="1:6" x14ac:dyDescent="0.25">
      <c r="A1238" s="10">
        <v>1236</v>
      </c>
      <c r="B1238" s="10" t="s">
        <v>3948</v>
      </c>
      <c r="C1238" s="10" t="s">
        <v>3960</v>
      </c>
      <c r="D1238" s="11" t="s">
        <v>4001</v>
      </c>
      <c r="E1238" s="10" t="s">
        <v>4002</v>
      </c>
      <c r="F1238" s="10" t="s">
        <v>4003</v>
      </c>
    </row>
    <row r="1239" spans="1:6" x14ac:dyDescent="0.25">
      <c r="A1239" s="10">
        <v>1237</v>
      </c>
      <c r="B1239" s="10" t="s">
        <v>3948</v>
      </c>
      <c r="C1239" s="10" t="s">
        <v>3953</v>
      </c>
      <c r="D1239" s="11" t="s">
        <v>4004</v>
      </c>
      <c r="E1239" s="10" t="s">
        <v>4005</v>
      </c>
      <c r="F1239" s="10" t="s">
        <v>4006</v>
      </c>
    </row>
    <row r="1240" spans="1:6" x14ac:dyDescent="0.25">
      <c r="A1240" s="10">
        <v>1238</v>
      </c>
      <c r="B1240" s="10" t="s">
        <v>3948</v>
      </c>
      <c r="C1240" s="10" t="s">
        <v>3975</v>
      </c>
      <c r="D1240" s="11" t="s">
        <v>4007</v>
      </c>
      <c r="E1240" s="10" t="s">
        <v>4008</v>
      </c>
      <c r="F1240" s="10" t="s">
        <v>4009</v>
      </c>
    </row>
    <row r="1241" spans="1:6" x14ac:dyDescent="0.25">
      <c r="A1241" s="10">
        <v>1239</v>
      </c>
      <c r="B1241" s="10" t="s">
        <v>3948</v>
      </c>
      <c r="C1241" s="10" t="s">
        <v>4010</v>
      </c>
      <c r="D1241" s="11" t="s">
        <v>4011</v>
      </c>
      <c r="E1241" s="10" t="s">
        <v>4012</v>
      </c>
      <c r="F1241" s="10" t="s">
        <v>4013</v>
      </c>
    </row>
    <row r="1242" spans="1:6" x14ac:dyDescent="0.25">
      <c r="A1242" s="10">
        <v>1240</v>
      </c>
      <c r="B1242" s="10" t="s">
        <v>3948</v>
      </c>
      <c r="C1242" s="10" t="s">
        <v>3960</v>
      </c>
      <c r="D1242" s="11" t="s">
        <v>4014</v>
      </c>
      <c r="E1242" s="10" t="s">
        <v>4015</v>
      </c>
      <c r="F1242" s="10" t="s">
        <v>4016</v>
      </c>
    </row>
    <row r="1243" spans="1:6" x14ac:dyDescent="0.25">
      <c r="A1243" s="10">
        <v>1241</v>
      </c>
      <c r="B1243" s="10" t="s">
        <v>3948</v>
      </c>
      <c r="C1243" s="10" t="s">
        <v>3993</v>
      </c>
      <c r="D1243" s="11" t="s">
        <v>4017</v>
      </c>
      <c r="E1243" s="10" t="s">
        <v>4018</v>
      </c>
      <c r="F1243" s="10" t="s">
        <v>4019</v>
      </c>
    </row>
    <row r="1244" spans="1:6" x14ac:dyDescent="0.25">
      <c r="A1244" s="10">
        <v>1242</v>
      </c>
      <c r="B1244" s="10" t="s">
        <v>3948</v>
      </c>
      <c r="C1244" s="10" t="s">
        <v>3964</v>
      </c>
      <c r="D1244" s="11" t="s">
        <v>4020</v>
      </c>
      <c r="E1244" s="10" t="s">
        <v>4021</v>
      </c>
      <c r="F1244" s="10" t="s">
        <v>4022</v>
      </c>
    </row>
    <row r="1245" spans="1:6" x14ac:dyDescent="0.25">
      <c r="A1245" s="10">
        <v>1243</v>
      </c>
      <c r="B1245" s="10" t="s">
        <v>3948</v>
      </c>
      <c r="C1245" s="10" t="s">
        <v>3997</v>
      </c>
      <c r="D1245" s="11" t="s">
        <v>4023</v>
      </c>
      <c r="E1245" s="10" t="s">
        <v>4024</v>
      </c>
      <c r="F1245" s="10" t="s">
        <v>4025</v>
      </c>
    </row>
    <row r="1246" spans="1:6" x14ac:dyDescent="0.25">
      <c r="A1246" s="10">
        <v>1244</v>
      </c>
      <c r="B1246" s="10" t="s">
        <v>3948</v>
      </c>
      <c r="C1246" s="10" t="s">
        <v>3971</v>
      </c>
      <c r="D1246" s="11" t="s">
        <v>4026</v>
      </c>
      <c r="E1246" s="10" t="s">
        <v>4027</v>
      </c>
      <c r="F1246" s="10" t="s">
        <v>4028</v>
      </c>
    </row>
    <row r="1247" spans="1:6" x14ac:dyDescent="0.25">
      <c r="A1247" s="10">
        <v>1245</v>
      </c>
      <c r="B1247" s="10" t="s">
        <v>3948</v>
      </c>
      <c r="C1247" s="10" t="s">
        <v>4029</v>
      </c>
      <c r="D1247" s="11" t="s">
        <v>4030</v>
      </c>
      <c r="E1247" s="10" t="s">
        <v>4031</v>
      </c>
      <c r="F1247" s="10" t="s">
        <v>4032</v>
      </c>
    </row>
    <row r="1248" spans="1:6" x14ac:dyDescent="0.25">
      <c r="A1248" s="10">
        <v>1246</v>
      </c>
      <c r="B1248" s="10" t="s">
        <v>3948</v>
      </c>
      <c r="C1248" s="10" t="s">
        <v>4029</v>
      </c>
      <c r="D1248" s="11" t="s">
        <v>4033</v>
      </c>
      <c r="E1248" s="10" t="s">
        <v>4034</v>
      </c>
      <c r="F1248" s="10" t="s">
        <v>4032</v>
      </c>
    </row>
    <row r="1249" spans="1:6" x14ac:dyDescent="0.25">
      <c r="A1249" s="10">
        <v>1247</v>
      </c>
      <c r="B1249" s="10" t="s">
        <v>3948</v>
      </c>
      <c r="C1249" s="10" t="s">
        <v>4035</v>
      </c>
      <c r="D1249" s="11" t="s">
        <v>4036</v>
      </c>
      <c r="E1249" s="10" t="s">
        <v>4037</v>
      </c>
      <c r="F1249" s="10" t="s">
        <v>4038</v>
      </c>
    </row>
    <row r="1250" spans="1:6" x14ac:dyDescent="0.25">
      <c r="A1250" s="10">
        <v>1248</v>
      </c>
      <c r="B1250" s="10" t="s">
        <v>3948</v>
      </c>
      <c r="C1250" s="10" t="s">
        <v>3953</v>
      </c>
      <c r="D1250" s="11" t="s">
        <v>4039</v>
      </c>
      <c r="E1250" s="10" t="s">
        <v>4040</v>
      </c>
      <c r="F1250" s="10" t="s">
        <v>4041</v>
      </c>
    </row>
    <row r="1251" spans="1:6" x14ac:dyDescent="0.25">
      <c r="A1251" s="10">
        <v>1249</v>
      </c>
      <c r="B1251" s="10" t="s">
        <v>3948</v>
      </c>
      <c r="C1251" s="10" t="s">
        <v>3953</v>
      </c>
      <c r="D1251" s="11" t="s">
        <v>4042</v>
      </c>
      <c r="E1251" s="10" t="s">
        <v>4043</v>
      </c>
      <c r="F1251" s="10" t="s">
        <v>4044</v>
      </c>
    </row>
    <row r="1252" spans="1:6" x14ac:dyDescent="0.25">
      <c r="A1252" s="10">
        <v>1250</v>
      </c>
      <c r="B1252" s="10" t="s">
        <v>3948</v>
      </c>
      <c r="C1252" s="10" t="s">
        <v>3953</v>
      </c>
      <c r="D1252" s="11" t="s">
        <v>4045</v>
      </c>
      <c r="E1252" s="10" t="s">
        <v>4046</v>
      </c>
      <c r="F1252" s="10" t="s">
        <v>4047</v>
      </c>
    </row>
    <row r="1253" spans="1:6" x14ac:dyDescent="0.25">
      <c r="A1253" s="10">
        <v>1251</v>
      </c>
      <c r="B1253" s="10" t="s">
        <v>3948</v>
      </c>
      <c r="C1253" s="10" t="s">
        <v>3971</v>
      </c>
      <c r="D1253" s="11" t="s">
        <v>4048</v>
      </c>
      <c r="E1253" s="10" t="s">
        <v>4049</v>
      </c>
      <c r="F1253" s="10" t="s">
        <v>4050</v>
      </c>
    </row>
    <row r="1254" spans="1:6" x14ac:dyDescent="0.25">
      <c r="A1254" s="10">
        <v>1252</v>
      </c>
      <c r="B1254" s="10" t="s">
        <v>3948</v>
      </c>
      <c r="C1254" s="10" t="s">
        <v>3953</v>
      </c>
      <c r="D1254" s="11" t="s">
        <v>4051</v>
      </c>
      <c r="E1254" s="10" t="s">
        <v>4052</v>
      </c>
      <c r="F1254" s="10" t="s">
        <v>4053</v>
      </c>
    </row>
    <row r="1255" spans="1:6" x14ac:dyDescent="0.25">
      <c r="A1255" s="10">
        <v>1253</v>
      </c>
      <c r="B1255" s="10" t="s">
        <v>3948</v>
      </c>
      <c r="C1255" s="10" t="s">
        <v>3960</v>
      </c>
      <c r="D1255" s="11" t="s">
        <v>4054</v>
      </c>
      <c r="E1255" s="10" t="s">
        <v>4055</v>
      </c>
      <c r="F1255" s="10" t="s">
        <v>3992</v>
      </c>
    </row>
    <row r="1256" spans="1:6" x14ac:dyDescent="0.25">
      <c r="A1256" s="10">
        <v>1254</v>
      </c>
      <c r="B1256" s="10" t="s">
        <v>3948</v>
      </c>
      <c r="C1256" s="10" t="s">
        <v>3971</v>
      </c>
      <c r="D1256" s="11" t="s">
        <v>4056</v>
      </c>
      <c r="E1256" s="10" t="s">
        <v>4057</v>
      </c>
      <c r="F1256" s="10" t="s">
        <v>4058</v>
      </c>
    </row>
    <row r="1257" spans="1:6" x14ac:dyDescent="0.25">
      <c r="A1257" s="10">
        <v>1255</v>
      </c>
      <c r="B1257" s="10" t="s">
        <v>3948</v>
      </c>
      <c r="C1257" s="10" t="s">
        <v>3960</v>
      </c>
      <c r="D1257" s="11" t="s">
        <v>4059</v>
      </c>
      <c r="E1257" s="10" t="s">
        <v>4060</v>
      </c>
      <c r="F1257" s="10" t="s">
        <v>4061</v>
      </c>
    </row>
    <row r="1258" spans="1:6" x14ac:dyDescent="0.25">
      <c r="A1258" s="10">
        <v>1256</v>
      </c>
      <c r="B1258" s="10" t="s">
        <v>3948</v>
      </c>
      <c r="C1258" s="10" t="s">
        <v>3964</v>
      </c>
      <c r="D1258" s="11" t="s">
        <v>4062</v>
      </c>
      <c r="E1258" s="10" t="s">
        <v>4063</v>
      </c>
      <c r="F1258" s="10" t="s">
        <v>4064</v>
      </c>
    </row>
    <row r="1259" spans="1:6" x14ac:dyDescent="0.25">
      <c r="A1259" s="10">
        <v>1257</v>
      </c>
      <c r="B1259" s="10" t="s">
        <v>3948</v>
      </c>
      <c r="C1259" s="10" t="s">
        <v>3960</v>
      </c>
      <c r="D1259" s="11" t="s">
        <v>4065</v>
      </c>
      <c r="E1259" s="10" t="s">
        <v>4066</v>
      </c>
      <c r="F1259" s="10" t="s">
        <v>3992</v>
      </c>
    </row>
    <row r="1260" spans="1:6" x14ac:dyDescent="0.25">
      <c r="A1260" s="10">
        <v>1258</v>
      </c>
      <c r="B1260" s="10" t="s">
        <v>3948</v>
      </c>
      <c r="C1260" s="10" t="s">
        <v>3971</v>
      </c>
      <c r="D1260" s="11" t="s">
        <v>4067</v>
      </c>
      <c r="E1260" s="10" t="s">
        <v>4068</v>
      </c>
      <c r="F1260" s="10" t="s">
        <v>4069</v>
      </c>
    </row>
    <row r="1261" spans="1:6" x14ac:dyDescent="0.25">
      <c r="A1261" s="10">
        <v>1259</v>
      </c>
      <c r="B1261" s="10" t="s">
        <v>3948</v>
      </c>
      <c r="C1261" s="10" t="s">
        <v>3953</v>
      </c>
      <c r="D1261" s="11" t="s">
        <v>4070</v>
      </c>
      <c r="E1261" s="10" t="s">
        <v>4071</v>
      </c>
      <c r="F1261" s="10" t="s">
        <v>4072</v>
      </c>
    </row>
    <row r="1262" spans="1:6" x14ac:dyDescent="0.25">
      <c r="A1262" s="10">
        <v>1260</v>
      </c>
      <c r="B1262" s="10" t="s">
        <v>3948</v>
      </c>
      <c r="C1262" s="10" t="s">
        <v>3964</v>
      </c>
      <c r="D1262" s="11" t="s">
        <v>4073</v>
      </c>
      <c r="E1262" s="10" t="s">
        <v>4074</v>
      </c>
      <c r="F1262" s="10" t="s">
        <v>3967</v>
      </c>
    </row>
    <row r="1263" spans="1:6" x14ac:dyDescent="0.25">
      <c r="A1263" s="10">
        <v>1261</v>
      </c>
      <c r="B1263" s="10" t="s">
        <v>3948</v>
      </c>
      <c r="C1263" s="10" t="s">
        <v>3953</v>
      </c>
      <c r="D1263" s="11" t="s">
        <v>4075</v>
      </c>
      <c r="E1263" s="10" t="s">
        <v>4076</v>
      </c>
      <c r="F1263" s="10" t="s">
        <v>4077</v>
      </c>
    </row>
    <row r="1264" spans="1:6" x14ac:dyDescent="0.25">
      <c r="A1264" s="10">
        <v>1262</v>
      </c>
      <c r="B1264" s="10" t="s">
        <v>3948</v>
      </c>
      <c r="C1264" s="10" t="s">
        <v>3964</v>
      </c>
      <c r="D1264" s="11" t="s">
        <v>4078</v>
      </c>
      <c r="E1264" s="10" t="s">
        <v>4079</v>
      </c>
      <c r="F1264" s="10" t="s">
        <v>4080</v>
      </c>
    </row>
    <row r="1265" spans="1:6" x14ac:dyDescent="0.25">
      <c r="A1265" s="10">
        <v>1263</v>
      </c>
      <c r="B1265" s="10" t="s">
        <v>3948</v>
      </c>
      <c r="C1265" s="10" t="s">
        <v>3997</v>
      </c>
      <c r="D1265" s="11" t="s">
        <v>4081</v>
      </c>
      <c r="E1265" s="10" t="s">
        <v>4082</v>
      </c>
      <c r="F1265" s="10" t="s">
        <v>4083</v>
      </c>
    </row>
    <row r="1266" spans="1:6" x14ac:dyDescent="0.25">
      <c r="A1266" s="10">
        <v>1264</v>
      </c>
      <c r="B1266" s="10" t="s">
        <v>3948</v>
      </c>
      <c r="C1266" s="10" t="s">
        <v>3993</v>
      </c>
      <c r="D1266" s="11" t="s">
        <v>4084</v>
      </c>
      <c r="E1266" s="10" t="s">
        <v>4085</v>
      </c>
      <c r="F1266" s="10" t="s">
        <v>4086</v>
      </c>
    </row>
    <row r="1267" spans="1:6" x14ac:dyDescent="0.25">
      <c r="A1267" s="10">
        <v>1265</v>
      </c>
      <c r="B1267" s="10" t="s">
        <v>3948</v>
      </c>
      <c r="C1267" s="10" t="s">
        <v>3953</v>
      </c>
      <c r="D1267" s="11" t="s">
        <v>4087</v>
      </c>
      <c r="E1267" s="10" t="s">
        <v>4088</v>
      </c>
      <c r="F1267" s="10" t="s">
        <v>4089</v>
      </c>
    </row>
    <row r="1268" spans="1:6" x14ac:dyDescent="0.25">
      <c r="A1268" s="10">
        <v>1266</v>
      </c>
      <c r="B1268" s="10" t="s">
        <v>3948</v>
      </c>
      <c r="C1268" s="10" t="s">
        <v>3971</v>
      </c>
      <c r="D1268" s="11" t="s">
        <v>4090</v>
      </c>
      <c r="E1268" s="10" t="s">
        <v>4091</v>
      </c>
      <c r="F1268" s="10" t="s">
        <v>4092</v>
      </c>
    </row>
    <row r="1269" spans="1:6" x14ac:dyDescent="0.25">
      <c r="A1269" s="10">
        <v>1267</v>
      </c>
      <c r="B1269" s="24" t="s">
        <v>4093</v>
      </c>
      <c r="C1269" s="24" t="s">
        <v>4094</v>
      </c>
      <c r="D1269" s="25" t="s">
        <v>4095</v>
      </c>
      <c r="E1269" s="24" t="s">
        <v>4096</v>
      </c>
      <c r="F1269" s="24" t="s">
        <v>4097</v>
      </c>
    </row>
    <row r="1270" spans="1:6" x14ac:dyDescent="0.25">
      <c r="A1270" s="10">
        <v>1268</v>
      </c>
      <c r="B1270" s="24" t="s">
        <v>4093</v>
      </c>
      <c r="C1270" s="24" t="s">
        <v>4098</v>
      </c>
      <c r="D1270" s="25" t="s">
        <v>4099</v>
      </c>
      <c r="E1270" s="24" t="s">
        <v>4100</v>
      </c>
      <c r="F1270" s="24" t="s">
        <v>4101</v>
      </c>
    </row>
    <row r="1271" spans="1:6" x14ac:dyDescent="0.25">
      <c r="A1271" s="10">
        <v>1269</v>
      </c>
      <c r="B1271" s="24" t="s">
        <v>4093</v>
      </c>
      <c r="C1271" s="24" t="s">
        <v>4102</v>
      </c>
      <c r="D1271" s="25" t="s">
        <v>4103</v>
      </c>
      <c r="E1271" s="24" t="s">
        <v>4104</v>
      </c>
      <c r="F1271" s="24" t="s">
        <v>4105</v>
      </c>
    </row>
    <row r="1272" spans="1:6" x14ac:dyDescent="0.25">
      <c r="A1272" s="10">
        <v>1270</v>
      </c>
      <c r="B1272" s="24" t="s">
        <v>4093</v>
      </c>
      <c r="C1272" s="24" t="s">
        <v>4094</v>
      </c>
      <c r="D1272" s="25" t="s">
        <v>4106</v>
      </c>
      <c r="E1272" s="24" t="s">
        <v>4107</v>
      </c>
      <c r="F1272" s="12" t="s">
        <v>4108</v>
      </c>
    </row>
    <row r="1273" spans="1:6" x14ac:dyDescent="0.25">
      <c r="A1273" s="10">
        <v>1271</v>
      </c>
      <c r="B1273" s="24" t="s">
        <v>4093</v>
      </c>
      <c r="C1273" s="24" t="s">
        <v>4094</v>
      </c>
      <c r="D1273" s="25" t="s">
        <v>4109</v>
      </c>
      <c r="E1273" s="24" t="s">
        <v>4110</v>
      </c>
      <c r="F1273" s="24" t="s">
        <v>4111</v>
      </c>
    </row>
    <row r="1274" spans="1:6" x14ac:dyDescent="0.25">
      <c r="A1274" s="10">
        <v>1272</v>
      </c>
      <c r="B1274" s="24" t="s">
        <v>4093</v>
      </c>
      <c r="C1274" s="24" t="s">
        <v>4094</v>
      </c>
      <c r="D1274" s="13" t="s">
        <v>4112</v>
      </c>
      <c r="E1274" s="24" t="s">
        <v>4113</v>
      </c>
      <c r="F1274" s="24" t="s">
        <v>4114</v>
      </c>
    </row>
    <row r="1275" spans="1:6" x14ac:dyDescent="0.25">
      <c r="A1275" s="10">
        <v>1273</v>
      </c>
      <c r="B1275" s="24" t="s">
        <v>4093</v>
      </c>
      <c r="C1275" s="24" t="s">
        <v>4094</v>
      </c>
      <c r="D1275" s="25" t="s">
        <v>4115</v>
      </c>
      <c r="E1275" s="24" t="s">
        <v>4116</v>
      </c>
      <c r="F1275" s="24" t="s">
        <v>4117</v>
      </c>
    </row>
    <row r="1276" spans="1:6" x14ac:dyDescent="0.25">
      <c r="A1276" s="10">
        <v>1274</v>
      </c>
      <c r="B1276" s="24" t="s">
        <v>4093</v>
      </c>
      <c r="C1276" s="24" t="s">
        <v>4118</v>
      </c>
      <c r="D1276" s="25" t="s">
        <v>4119</v>
      </c>
      <c r="E1276" s="24" t="s">
        <v>4120</v>
      </c>
      <c r="F1276" s="24" t="s">
        <v>4121</v>
      </c>
    </row>
    <row r="1277" spans="1:6" x14ac:dyDescent="0.25">
      <c r="A1277" s="10">
        <v>1275</v>
      </c>
      <c r="B1277" s="24" t="s">
        <v>4093</v>
      </c>
      <c r="C1277" s="24" t="s">
        <v>4118</v>
      </c>
      <c r="D1277" s="25" t="s">
        <v>4122</v>
      </c>
      <c r="E1277" s="24" t="s">
        <v>4123</v>
      </c>
      <c r="F1277" s="24" t="s">
        <v>4124</v>
      </c>
    </row>
    <row r="1278" spans="1:6" ht="13.5" x14ac:dyDescent="0.25">
      <c r="A1278" s="10">
        <v>1276</v>
      </c>
      <c r="B1278" s="24" t="s">
        <v>4093</v>
      </c>
      <c r="C1278" s="24" t="s">
        <v>4118</v>
      </c>
      <c r="D1278" s="26" t="s">
        <v>4125</v>
      </c>
      <c r="E1278" s="24" t="s">
        <v>4126</v>
      </c>
      <c r="F1278" s="24" t="s">
        <v>4127</v>
      </c>
    </row>
    <row r="1279" spans="1:6" x14ac:dyDescent="0.25">
      <c r="A1279" s="10">
        <v>1277</v>
      </c>
      <c r="B1279" s="24" t="s">
        <v>4093</v>
      </c>
      <c r="C1279" s="24" t="s">
        <v>4118</v>
      </c>
      <c r="D1279" s="25" t="s">
        <v>4128</v>
      </c>
      <c r="E1279" s="24" t="s">
        <v>4129</v>
      </c>
      <c r="F1279" s="24" t="s">
        <v>4130</v>
      </c>
    </row>
    <row r="1280" spans="1:6" x14ac:dyDescent="0.25">
      <c r="A1280" s="10">
        <v>1278</v>
      </c>
      <c r="B1280" s="24" t="s">
        <v>4093</v>
      </c>
      <c r="C1280" s="24" t="s">
        <v>4118</v>
      </c>
      <c r="D1280" s="25" t="s">
        <v>4131</v>
      </c>
      <c r="E1280" s="24" t="s">
        <v>4132</v>
      </c>
      <c r="F1280" s="24" t="s">
        <v>4133</v>
      </c>
    </row>
    <row r="1281" spans="1:6" ht="13.5" x14ac:dyDescent="0.25">
      <c r="A1281" s="10">
        <v>1279</v>
      </c>
      <c r="B1281" s="24" t="s">
        <v>4093</v>
      </c>
      <c r="C1281" s="24" t="s">
        <v>4118</v>
      </c>
      <c r="D1281" s="25" t="s">
        <v>4134</v>
      </c>
      <c r="E1281" s="24" t="s">
        <v>4135</v>
      </c>
      <c r="F1281" s="24" t="s">
        <v>4136</v>
      </c>
    </row>
    <row r="1282" spans="1:6" x14ac:dyDescent="0.25">
      <c r="A1282" s="10">
        <v>1280</v>
      </c>
      <c r="B1282" s="24" t="s">
        <v>4093</v>
      </c>
      <c r="C1282" s="24" t="s">
        <v>4118</v>
      </c>
      <c r="D1282" s="13" t="s">
        <v>4137</v>
      </c>
      <c r="E1282" s="24" t="s">
        <v>4138</v>
      </c>
      <c r="F1282" s="24" t="s">
        <v>4139</v>
      </c>
    </row>
    <row r="1283" spans="1:6" x14ac:dyDescent="0.25">
      <c r="A1283" s="10">
        <v>1281</v>
      </c>
      <c r="B1283" s="24" t="s">
        <v>4093</v>
      </c>
      <c r="C1283" s="24" t="s">
        <v>4118</v>
      </c>
      <c r="D1283" s="25" t="s">
        <v>4140</v>
      </c>
      <c r="E1283" s="24" t="s">
        <v>4141</v>
      </c>
      <c r="F1283" s="24" t="s">
        <v>4142</v>
      </c>
    </row>
    <row r="1284" spans="1:6" ht="13.5" x14ac:dyDescent="0.25">
      <c r="A1284" s="10">
        <v>1282</v>
      </c>
      <c r="B1284" s="24" t="s">
        <v>4093</v>
      </c>
      <c r="C1284" s="24" t="s">
        <v>4118</v>
      </c>
      <c r="D1284" s="25" t="s">
        <v>4143</v>
      </c>
      <c r="E1284" s="12" t="s">
        <v>4144</v>
      </c>
      <c r="F1284" s="24" t="s">
        <v>4145</v>
      </c>
    </row>
    <row r="1285" spans="1:6" ht="13.5" x14ac:dyDescent="0.25">
      <c r="A1285" s="10">
        <v>1283</v>
      </c>
      <c r="B1285" s="24" t="s">
        <v>4093</v>
      </c>
      <c r="C1285" s="24" t="s">
        <v>4118</v>
      </c>
      <c r="D1285" s="26" t="s">
        <v>4146</v>
      </c>
      <c r="E1285" s="24" t="s">
        <v>4147</v>
      </c>
      <c r="F1285" s="24" t="s">
        <v>4148</v>
      </c>
    </row>
    <row r="1286" spans="1:6" x14ac:dyDescent="0.25">
      <c r="A1286" s="10">
        <v>1284</v>
      </c>
      <c r="B1286" s="24" t="s">
        <v>4093</v>
      </c>
      <c r="C1286" s="24" t="s">
        <v>4118</v>
      </c>
      <c r="D1286" s="25" t="s">
        <v>4149</v>
      </c>
      <c r="E1286" s="12" t="s">
        <v>4150</v>
      </c>
      <c r="F1286" s="24" t="s">
        <v>4151</v>
      </c>
    </row>
    <row r="1287" spans="1:6" ht="13.5" x14ac:dyDescent="0.25">
      <c r="A1287" s="10">
        <v>1285</v>
      </c>
      <c r="B1287" s="24" t="s">
        <v>4093</v>
      </c>
      <c r="C1287" s="24" t="s">
        <v>4118</v>
      </c>
      <c r="D1287" s="26" t="s">
        <v>4152</v>
      </c>
      <c r="E1287" s="24" t="s">
        <v>4153</v>
      </c>
      <c r="F1287" s="24" t="s">
        <v>4154</v>
      </c>
    </row>
    <row r="1288" spans="1:6" ht="13.5" x14ac:dyDescent="0.25">
      <c r="A1288" s="10">
        <v>1286</v>
      </c>
      <c r="B1288" s="24" t="s">
        <v>4093</v>
      </c>
      <c r="C1288" s="24" t="s">
        <v>4118</v>
      </c>
      <c r="D1288" s="26" t="s">
        <v>4155</v>
      </c>
      <c r="E1288" s="24" t="s">
        <v>4156</v>
      </c>
      <c r="F1288" s="24" t="s">
        <v>4157</v>
      </c>
    </row>
    <row r="1289" spans="1:6" x14ac:dyDescent="0.25">
      <c r="A1289" s="10">
        <v>1287</v>
      </c>
      <c r="B1289" s="24" t="s">
        <v>4093</v>
      </c>
      <c r="C1289" s="24" t="s">
        <v>4118</v>
      </c>
      <c r="D1289" s="25" t="s">
        <v>4158</v>
      </c>
      <c r="E1289" s="24" t="s">
        <v>4159</v>
      </c>
      <c r="F1289" s="24" t="s">
        <v>4160</v>
      </c>
    </row>
    <row r="1290" spans="1:6" ht="13.5" x14ac:dyDescent="0.25">
      <c r="A1290" s="10">
        <v>1288</v>
      </c>
      <c r="B1290" s="24" t="s">
        <v>4093</v>
      </c>
      <c r="C1290" s="24" t="s">
        <v>4118</v>
      </c>
      <c r="D1290" s="26" t="s">
        <v>4161</v>
      </c>
      <c r="E1290" s="24" t="s">
        <v>4162</v>
      </c>
      <c r="F1290" s="24" t="s">
        <v>4163</v>
      </c>
    </row>
    <row r="1291" spans="1:6" ht="13.5" x14ac:dyDescent="0.25">
      <c r="A1291" s="10">
        <v>1289</v>
      </c>
      <c r="B1291" s="24" t="s">
        <v>4093</v>
      </c>
      <c r="C1291" s="24" t="s">
        <v>4118</v>
      </c>
      <c r="D1291" s="26" t="s">
        <v>4164</v>
      </c>
      <c r="E1291" s="24" t="s">
        <v>4165</v>
      </c>
      <c r="F1291" s="24" t="s">
        <v>4166</v>
      </c>
    </row>
    <row r="1292" spans="1:6" ht="13.5" x14ac:dyDescent="0.25">
      <c r="A1292" s="10">
        <v>1290</v>
      </c>
      <c r="B1292" s="24" t="s">
        <v>4093</v>
      </c>
      <c r="C1292" s="24" t="s">
        <v>4118</v>
      </c>
      <c r="D1292" s="25" t="s">
        <v>4167</v>
      </c>
      <c r="E1292" s="24" t="s">
        <v>4168</v>
      </c>
      <c r="F1292" s="24" t="s">
        <v>4169</v>
      </c>
    </row>
    <row r="1293" spans="1:6" x14ac:dyDescent="0.25">
      <c r="A1293" s="10">
        <v>1291</v>
      </c>
      <c r="B1293" s="24" t="s">
        <v>4093</v>
      </c>
      <c r="C1293" s="24" t="s">
        <v>4118</v>
      </c>
      <c r="D1293" s="25" t="s">
        <v>4170</v>
      </c>
      <c r="E1293" s="24" t="s">
        <v>4171</v>
      </c>
      <c r="F1293" s="24" t="s">
        <v>4172</v>
      </c>
    </row>
    <row r="1294" spans="1:6" x14ac:dyDescent="0.25">
      <c r="A1294" s="10">
        <v>1292</v>
      </c>
      <c r="B1294" s="24" t="s">
        <v>4093</v>
      </c>
      <c r="C1294" s="24" t="s">
        <v>4173</v>
      </c>
      <c r="D1294" s="13" t="s">
        <v>4174</v>
      </c>
      <c r="E1294" s="24" t="s">
        <v>4175</v>
      </c>
      <c r="F1294" s="24" t="s">
        <v>4176</v>
      </c>
    </row>
    <row r="1295" spans="1:6" x14ac:dyDescent="0.25">
      <c r="A1295" s="10">
        <v>1293</v>
      </c>
      <c r="B1295" s="24" t="s">
        <v>4093</v>
      </c>
      <c r="C1295" s="24" t="s">
        <v>4177</v>
      </c>
      <c r="D1295" s="25" t="s">
        <v>4178</v>
      </c>
      <c r="E1295" s="24" t="s">
        <v>4179</v>
      </c>
      <c r="F1295" s="24" t="s">
        <v>4180</v>
      </c>
    </row>
    <row r="1296" spans="1:6" x14ac:dyDescent="0.25">
      <c r="A1296" s="10">
        <v>1294</v>
      </c>
      <c r="B1296" s="24" t="s">
        <v>4093</v>
      </c>
      <c r="C1296" s="24" t="s">
        <v>4177</v>
      </c>
      <c r="D1296" s="25" t="s">
        <v>4181</v>
      </c>
      <c r="E1296" s="24" t="s">
        <v>4182</v>
      </c>
      <c r="F1296" s="24" t="s">
        <v>4183</v>
      </c>
    </row>
    <row r="1297" spans="1:6" ht="13.5" x14ac:dyDescent="0.25">
      <c r="A1297" s="10">
        <v>1295</v>
      </c>
      <c r="B1297" s="24" t="s">
        <v>4093</v>
      </c>
      <c r="C1297" s="24" t="s">
        <v>4184</v>
      </c>
      <c r="D1297" s="26" t="s">
        <v>4185</v>
      </c>
      <c r="E1297" s="24" t="s">
        <v>4186</v>
      </c>
      <c r="F1297" s="24" t="s">
        <v>4187</v>
      </c>
    </row>
    <row r="1298" spans="1:6" x14ac:dyDescent="0.25">
      <c r="A1298" s="10">
        <v>1296</v>
      </c>
      <c r="B1298" s="24" t="s">
        <v>4093</v>
      </c>
      <c r="C1298" s="24" t="s">
        <v>4184</v>
      </c>
      <c r="D1298" s="25" t="s">
        <v>4188</v>
      </c>
      <c r="E1298" s="24" t="s">
        <v>4189</v>
      </c>
      <c r="F1298" s="24" t="s">
        <v>4190</v>
      </c>
    </row>
    <row r="1299" spans="1:6" ht="13.5" x14ac:dyDescent="0.25">
      <c r="A1299" s="10">
        <v>1297</v>
      </c>
      <c r="B1299" s="24" t="s">
        <v>4093</v>
      </c>
      <c r="C1299" s="24" t="s">
        <v>4184</v>
      </c>
      <c r="D1299" s="26" t="s">
        <v>4191</v>
      </c>
      <c r="E1299" s="24" t="s">
        <v>4192</v>
      </c>
      <c r="F1299" s="24" t="s">
        <v>4193</v>
      </c>
    </row>
    <row r="1300" spans="1:6" x14ac:dyDescent="0.25">
      <c r="A1300" s="10">
        <v>1298</v>
      </c>
      <c r="B1300" s="24" t="s">
        <v>4093</v>
      </c>
      <c r="C1300" s="24" t="s">
        <v>4184</v>
      </c>
      <c r="D1300" s="25" t="s">
        <v>4194</v>
      </c>
      <c r="E1300" s="24" t="s">
        <v>4195</v>
      </c>
      <c r="F1300" s="24" t="s">
        <v>4196</v>
      </c>
    </row>
    <row r="1301" spans="1:6" x14ac:dyDescent="0.25">
      <c r="A1301" s="10">
        <v>1299</v>
      </c>
      <c r="B1301" s="24" t="s">
        <v>4093</v>
      </c>
      <c r="C1301" s="24" t="s">
        <v>4184</v>
      </c>
      <c r="D1301" s="13" t="s">
        <v>4197</v>
      </c>
      <c r="E1301" s="24" t="s">
        <v>4198</v>
      </c>
      <c r="F1301" s="12" t="s">
        <v>4199</v>
      </c>
    </row>
    <row r="1302" spans="1:6" ht="13.5" x14ac:dyDescent="0.25">
      <c r="A1302" s="10">
        <v>1300</v>
      </c>
      <c r="B1302" s="24" t="s">
        <v>4093</v>
      </c>
      <c r="C1302" s="24" t="s">
        <v>4200</v>
      </c>
      <c r="D1302" s="26" t="s">
        <v>4201</v>
      </c>
      <c r="E1302" s="12" t="s">
        <v>4202</v>
      </c>
      <c r="F1302" s="24" t="s">
        <v>4203</v>
      </c>
    </row>
    <row r="1303" spans="1:6" x14ac:dyDescent="0.25">
      <c r="A1303" s="10">
        <v>1301</v>
      </c>
      <c r="B1303" s="24" t="s">
        <v>4093</v>
      </c>
      <c r="C1303" s="24" t="s">
        <v>4200</v>
      </c>
      <c r="D1303" s="25" t="s">
        <v>4204</v>
      </c>
      <c r="E1303" s="24" t="s">
        <v>4205</v>
      </c>
      <c r="F1303" s="24" t="s">
        <v>4206</v>
      </c>
    </row>
    <row r="1304" spans="1:6" x14ac:dyDescent="0.25">
      <c r="A1304" s="10">
        <v>1302</v>
      </c>
      <c r="B1304" s="24" t="s">
        <v>4093</v>
      </c>
      <c r="C1304" s="24" t="s">
        <v>4200</v>
      </c>
      <c r="D1304" s="25" t="s">
        <v>4207</v>
      </c>
      <c r="E1304" s="24" t="s">
        <v>4208</v>
      </c>
      <c r="F1304" s="24" t="s">
        <v>4209</v>
      </c>
    </row>
    <row r="1305" spans="1:6" ht="13.5" x14ac:dyDescent="0.25">
      <c r="A1305" s="10">
        <v>1303</v>
      </c>
      <c r="B1305" s="24" t="s">
        <v>4093</v>
      </c>
      <c r="C1305" s="24" t="s">
        <v>4200</v>
      </c>
      <c r="D1305" s="26" t="s">
        <v>4210</v>
      </c>
      <c r="E1305" s="24" t="s">
        <v>4211</v>
      </c>
      <c r="F1305" s="24" t="s">
        <v>4212</v>
      </c>
    </row>
    <row r="1306" spans="1:6" ht="13.5" x14ac:dyDescent="0.25">
      <c r="A1306" s="10">
        <v>1304</v>
      </c>
      <c r="B1306" s="24" t="s">
        <v>4093</v>
      </c>
      <c r="C1306" s="24" t="s">
        <v>4200</v>
      </c>
      <c r="D1306" s="26" t="s">
        <v>4213</v>
      </c>
      <c r="E1306" s="24" t="s">
        <v>4214</v>
      </c>
      <c r="F1306" s="24" t="s">
        <v>4212</v>
      </c>
    </row>
    <row r="1307" spans="1:6" ht="13.5" x14ac:dyDescent="0.25">
      <c r="A1307" s="10">
        <v>1305</v>
      </c>
      <c r="B1307" s="24" t="s">
        <v>4093</v>
      </c>
      <c r="C1307" s="24" t="s">
        <v>4200</v>
      </c>
      <c r="D1307" s="25" t="s">
        <v>4215</v>
      </c>
      <c r="E1307" s="24" t="s">
        <v>4216</v>
      </c>
      <c r="F1307" s="24" t="s">
        <v>4217</v>
      </c>
    </row>
    <row r="1308" spans="1:6" x14ac:dyDescent="0.25">
      <c r="A1308" s="10">
        <v>1306</v>
      </c>
      <c r="B1308" s="24" t="s">
        <v>4093</v>
      </c>
      <c r="C1308" s="24" t="s">
        <v>4218</v>
      </c>
      <c r="D1308" s="25" t="s">
        <v>4219</v>
      </c>
      <c r="E1308" s="24" t="s">
        <v>4220</v>
      </c>
      <c r="F1308" s="24" t="s">
        <v>4221</v>
      </c>
    </row>
    <row r="1309" spans="1:6" x14ac:dyDescent="0.25">
      <c r="A1309" s="10">
        <v>1307</v>
      </c>
      <c r="B1309" s="24" t="s">
        <v>4093</v>
      </c>
      <c r="C1309" s="24" t="s">
        <v>4222</v>
      </c>
      <c r="D1309" s="25" t="s">
        <v>4223</v>
      </c>
      <c r="E1309" s="24" t="s">
        <v>4224</v>
      </c>
      <c r="F1309" s="24" t="s">
        <v>4225</v>
      </c>
    </row>
    <row r="1310" spans="1:6" ht="13.5" x14ac:dyDescent="0.25">
      <c r="A1310" s="10">
        <v>1308</v>
      </c>
      <c r="B1310" s="24" t="s">
        <v>4093</v>
      </c>
      <c r="C1310" s="24" t="s">
        <v>4222</v>
      </c>
      <c r="D1310" s="26" t="s">
        <v>4226</v>
      </c>
      <c r="E1310" s="12" t="s">
        <v>4227</v>
      </c>
      <c r="F1310" s="24" t="s">
        <v>4225</v>
      </c>
    </row>
    <row r="1311" spans="1:6" x14ac:dyDescent="0.25">
      <c r="A1311" s="10">
        <v>1309</v>
      </c>
      <c r="B1311" s="24" t="s">
        <v>4093</v>
      </c>
      <c r="C1311" s="24" t="s">
        <v>4222</v>
      </c>
      <c r="D1311" s="25" t="s">
        <v>4228</v>
      </c>
      <c r="E1311" s="24" t="s">
        <v>4229</v>
      </c>
      <c r="F1311" s="24" t="s">
        <v>4230</v>
      </c>
    </row>
    <row r="1312" spans="1:6" x14ac:dyDescent="0.25">
      <c r="A1312" s="10">
        <v>1310</v>
      </c>
      <c r="B1312" s="10" t="s">
        <v>4231</v>
      </c>
      <c r="C1312" s="10" t="s">
        <v>4232</v>
      </c>
      <c r="D1312" s="11" t="s">
        <v>4233</v>
      </c>
      <c r="E1312" s="10" t="s">
        <v>4234</v>
      </c>
      <c r="F1312" s="10" t="s">
        <v>4235</v>
      </c>
    </row>
    <row r="1313" spans="1:6" x14ac:dyDescent="0.25">
      <c r="A1313" s="10">
        <v>1311</v>
      </c>
      <c r="B1313" s="10" t="s">
        <v>4231</v>
      </c>
      <c r="C1313" s="10" t="s">
        <v>4236</v>
      </c>
      <c r="D1313" s="11" t="s">
        <v>4237</v>
      </c>
      <c r="E1313" s="10" t="s">
        <v>4238</v>
      </c>
      <c r="F1313" s="10" t="s">
        <v>4239</v>
      </c>
    </row>
    <row r="1314" spans="1:6" x14ac:dyDescent="0.25">
      <c r="A1314" s="10">
        <v>1312</v>
      </c>
      <c r="B1314" s="10" t="s">
        <v>4231</v>
      </c>
      <c r="C1314" s="10" t="s">
        <v>4236</v>
      </c>
      <c r="D1314" s="11" t="s">
        <v>4240</v>
      </c>
      <c r="E1314" s="10" t="s">
        <v>4241</v>
      </c>
      <c r="F1314" s="10" t="s">
        <v>4242</v>
      </c>
    </row>
    <row r="1315" spans="1:6" x14ac:dyDescent="0.25">
      <c r="A1315" s="10">
        <v>1313</v>
      </c>
      <c r="B1315" s="10" t="s">
        <v>4231</v>
      </c>
      <c r="C1315" s="10" t="s">
        <v>4243</v>
      </c>
      <c r="D1315" s="11" t="s">
        <v>4244</v>
      </c>
      <c r="E1315" s="10" t="s">
        <v>4245</v>
      </c>
      <c r="F1315" s="10" t="s">
        <v>4246</v>
      </c>
    </row>
    <row r="1316" spans="1:6" x14ac:dyDescent="0.25">
      <c r="A1316" s="10">
        <v>1314</v>
      </c>
      <c r="B1316" s="10" t="s">
        <v>4231</v>
      </c>
      <c r="C1316" s="10" t="s">
        <v>4247</v>
      </c>
      <c r="D1316" s="11" t="s">
        <v>4248</v>
      </c>
      <c r="E1316" s="10" t="s">
        <v>4249</v>
      </c>
      <c r="F1316" s="10" t="s">
        <v>4250</v>
      </c>
    </row>
    <row r="1317" spans="1:6" x14ac:dyDescent="0.25">
      <c r="A1317" s="10">
        <v>1315</v>
      </c>
      <c r="B1317" s="10" t="s">
        <v>4231</v>
      </c>
      <c r="C1317" s="10" t="s">
        <v>4243</v>
      </c>
      <c r="D1317" s="11" t="s">
        <v>4251</v>
      </c>
      <c r="E1317" s="10" t="s">
        <v>4252</v>
      </c>
      <c r="F1317" s="10" t="s">
        <v>4253</v>
      </c>
    </row>
    <row r="1318" spans="1:6" x14ac:dyDescent="0.25">
      <c r="A1318" s="10">
        <v>1316</v>
      </c>
      <c r="B1318" s="10" t="s">
        <v>4231</v>
      </c>
      <c r="C1318" s="10" t="s">
        <v>4236</v>
      </c>
      <c r="D1318" s="11" t="s">
        <v>4254</v>
      </c>
      <c r="E1318" s="10" t="s">
        <v>4255</v>
      </c>
      <c r="F1318" s="10" t="s">
        <v>4256</v>
      </c>
    </row>
    <row r="1319" spans="1:6" x14ac:dyDescent="0.25">
      <c r="A1319" s="10">
        <v>1317</v>
      </c>
      <c r="B1319" s="10" t="s">
        <v>4231</v>
      </c>
      <c r="C1319" s="10" t="s">
        <v>4243</v>
      </c>
      <c r="D1319" s="11" t="s">
        <v>4257</v>
      </c>
      <c r="E1319" s="10" t="s">
        <v>4258</v>
      </c>
      <c r="F1319" s="10" t="s">
        <v>4259</v>
      </c>
    </row>
    <row r="1320" spans="1:6" x14ac:dyDescent="0.25">
      <c r="A1320" s="10">
        <v>1318</v>
      </c>
      <c r="B1320" s="10" t="s">
        <v>4231</v>
      </c>
      <c r="C1320" s="10" t="s">
        <v>4236</v>
      </c>
      <c r="D1320" s="11" t="s">
        <v>4260</v>
      </c>
      <c r="E1320" s="10" t="s">
        <v>4261</v>
      </c>
      <c r="F1320" s="10" t="s">
        <v>4262</v>
      </c>
    </row>
    <row r="1321" spans="1:6" x14ac:dyDescent="0.25">
      <c r="A1321" s="10">
        <v>1319</v>
      </c>
      <c r="B1321" s="10" t="s">
        <v>4231</v>
      </c>
      <c r="C1321" s="10" t="s">
        <v>4263</v>
      </c>
      <c r="D1321" s="11" t="s">
        <v>4264</v>
      </c>
      <c r="E1321" s="10" t="s">
        <v>4265</v>
      </c>
      <c r="F1321" s="10" t="s">
        <v>4266</v>
      </c>
    </row>
    <row r="1322" spans="1:6" x14ac:dyDescent="0.25">
      <c r="A1322" s="10">
        <v>1320</v>
      </c>
      <c r="B1322" s="10" t="s">
        <v>4231</v>
      </c>
      <c r="C1322" s="10" t="s">
        <v>4243</v>
      </c>
      <c r="D1322" s="11" t="s">
        <v>4267</v>
      </c>
      <c r="E1322" s="10" t="s">
        <v>4268</v>
      </c>
      <c r="F1322" s="10" t="s">
        <v>4269</v>
      </c>
    </row>
    <row r="1323" spans="1:6" x14ac:dyDescent="0.25">
      <c r="A1323" s="10">
        <v>1321</v>
      </c>
      <c r="B1323" s="10" t="s">
        <v>4231</v>
      </c>
      <c r="C1323" s="10" t="s">
        <v>4270</v>
      </c>
      <c r="D1323" s="11" t="s">
        <v>4271</v>
      </c>
      <c r="E1323" s="10" t="s">
        <v>4272</v>
      </c>
      <c r="F1323" s="10" t="s">
        <v>4273</v>
      </c>
    </row>
    <row r="1324" spans="1:6" x14ac:dyDescent="0.25">
      <c r="A1324" s="10">
        <v>1322</v>
      </c>
      <c r="B1324" s="10" t="s">
        <v>4231</v>
      </c>
      <c r="C1324" s="10" t="s">
        <v>4243</v>
      </c>
      <c r="D1324" s="11" t="s">
        <v>4274</v>
      </c>
      <c r="E1324" s="10" t="s">
        <v>4275</v>
      </c>
      <c r="F1324" s="10" t="s">
        <v>4276</v>
      </c>
    </row>
    <row r="1325" spans="1:6" x14ac:dyDescent="0.25">
      <c r="A1325" s="10">
        <v>1323</v>
      </c>
      <c r="B1325" s="10" t="s">
        <v>4231</v>
      </c>
      <c r="C1325" s="10" t="s">
        <v>4270</v>
      </c>
      <c r="D1325" s="11" t="s">
        <v>4277</v>
      </c>
      <c r="E1325" s="10" t="s">
        <v>4278</v>
      </c>
      <c r="F1325" s="10" t="s">
        <v>4279</v>
      </c>
    </row>
    <row r="1326" spans="1:6" x14ac:dyDescent="0.25">
      <c r="A1326" s="10">
        <v>1324</v>
      </c>
      <c r="B1326" s="10" t="s">
        <v>4231</v>
      </c>
      <c r="C1326" s="10" t="s">
        <v>4236</v>
      </c>
      <c r="D1326" s="11" t="s">
        <v>4280</v>
      </c>
      <c r="E1326" s="10" t="s">
        <v>4281</v>
      </c>
      <c r="F1326" s="10" t="s">
        <v>4282</v>
      </c>
    </row>
    <row r="1327" spans="1:6" x14ac:dyDescent="0.25">
      <c r="A1327" s="10">
        <v>1325</v>
      </c>
      <c r="B1327" s="10" t="s">
        <v>4231</v>
      </c>
      <c r="C1327" s="10" t="s">
        <v>4247</v>
      </c>
      <c r="D1327" s="11" t="s">
        <v>4283</v>
      </c>
      <c r="E1327" s="10" t="s">
        <v>4284</v>
      </c>
      <c r="F1327" s="10" t="s">
        <v>4285</v>
      </c>
    </row>
    <row r="1328" spans="1:6" x14ac:dyDescent="0.25">
      <c r="A1328" s="10">
        <v>1326</v>
      </c>
      <c r="B1328" s="10" t="s">
        <v>4231</v>
      </c>
      <c r="C1328" s="10" t="s">
        <v>4243</v>
      </c>
      <c r="D1328" s="11" t="s">
        <v>4286</v>
      </c>
      <c r="E1328" s="10" t="s">
        <v>4287</v>
      </c>
      <c r="F1328" s="10" t="s">
        <v>4288</v>
      </c>
    </row>
    <row r="1329" spans="1:6" x14ac:dyDescent="0.25">
      <c r="A1329" s="10">
        <v>1327</v>
      </c>
      <c r="B1329" s="10" t="s">
        <v>4231</v>
      </c>
      <c r="C1329" s="10" t="s">
        <v>4236</v>
      </c>
      <c r="D1329" s="43" t="s">
        <v>4289</v>
      </c>
      <c r="E1329" s="10" t="s">
        <v>4290</v>
      </c>
      <c r="F1329" s="10" t="s">
        <v>4291</v>
      </c>
    </row>
    <row r="1330" spans="1:6" x14ac:dyDescent="0.25">
      <c r="A1330" s="10">
        <v>1328</v>
      </c>
      <c r="B1330" s="10" t="s">
        <v>4231</v>
      </c>
      <c r="C1330" s="10" t="s">
        <v>4292</v>
      </c>
      <c r="D1330" s="11" t="s">
        <v>4293</v>
      </c>
      <c r="E1330" s="10" t="s">
        <v>4294</v>
      </c>
      <c r="F1330" s="10" t="s">
        <v>4295</v>
      </c>
    </row>
    <row r="1331" spans="1:6" x14ac:dyDescent="0.25">
      <c r="A1331" s="10">
        <v>1329</v>
      </c>
      <c r="B1331" s="10" t="s">
        <v>4231</v>
      </c>
      <c r="C1331" s="10" t="s">
        <v>4270</v>
      </c>
      <c r="D1331" s="11" t="s">
        <v>4296</v>
      </c>
      <c r="E1331" s="10" t="s">
        <v>4297</v>
      </c>
      <c r="F1331" s="10" t="s">
        <v>4298</v>
      </c>
    </row>
    <row r="1332" spans="1:6" x14ac:dyDescent="0.25">
      <c r="A1332" s="10">
        <v>1330</v>
      </c>
      <c r="B1332" s="10" t="s">
        <v>4231</v>
      </c>
      <c r="C1332" s="10" t="s">
        <v>4299</v>
      </c>
      <c r="D1332" s="11" t="s">
        <v>4300</v>
      </c>
      <c r="E1332" s="10" t="s">
        <v>4301</v>
      </c>
      <c r="F1332" s="10" t="s">
        <v>4302</v>
      </c>
    </row>
    <row r="1333" spans="1:6" x14ac:dyDescent="0.25">
      <c r="A1333" s="10">
        <v>1331</v>
      </c>
      <c r="B1333" s="10" t="s">
        <v>4231</v>
      </c>
      <c r="C1333" s="10" t="s">
        <v>4263</v>
      </c>
      <c r="D1333" s="11" t="s">
        <v>4303</v>
      </c>
      <c r="E1333" s="10" t="s">
        <v>4304</v>
      </c>
      <c r="F1333" s="10" t="s">
        <v>4305</v>
      </c>
    </row>
    <row r="1334" spans="1:6" x14ac:dyDescent="0.25">
      <c r="A1334" s="10">
        <v>1332</v>
      </c>
      <c r="B1334" s="10" t="s">
        <v>4231</v>
      </c>
      <c r="C1334" s="10" t="s">
        <v>4263</v>
      </c>
      <c r="D1334" s="11" t="s">
        <v>4306</v>
      </c>
      <c r="E1334" s="10" t="s">
        <v>4307</v>
      </c>
      <c r="F1334" s="10" t="s">
        <v>4308</v>
      </c>
    </row>
    <row r="1335" spans="1:6" x14ac:dyDescent="0.25">
      <c r="A1335" s="10">
        <v>1333</v>
      </c>
      <c r="B1335" s="10" t="s">
        <v>4231</v>
      </c>
      <c r="C1335" s="10" t="s">
        <v>4309</v>
      </c>
      <c r="D1335" s="11" t="s">
        <v>4310</v>
      </c>
      <c r="E1335" s="10" t="s">
        <v>4311</v>
      </c>
      <c r="F1335" s="10" t="s">
        <v>4312</v>
      </c>
    </row>
    <row r="1336" spans="1:6" x14ac:dyDescent="0.25">
      <c r="A1336" s="10">
        <v>1334</v>
      </c>
      <c r="B1336" s="10" t="s">
        <v>4231</v>
      </c>
      <c r="C1336" s="10" t="s">
        <v>4313</v>
      </c>
      <c r="D1336" s="11" t="s">
        <v>4314</v>
      </c>
      <c r="E1336" s="10" t="s">
        <v>4315</v>
      </c>
      <c r="F1336" s="10" t="s">
        <v>4316</v>
      </c>
    </row>
    <row r="1337" spans="1:6" x14ac:dyDescent="0.25">
      <c r="A1337" s="10">
        <v>1335</v>
      </c>
      <c r="B1337" s="10" t="s">
        <v>4231</v>
      </c>
      <c r="C1337" s="10" t="s">
        <v>4247</v>
      </c>
      <c r="D1337" s="43" t="s">
        <v>4317</v>
      </c>
      <c r="E1337" s="10" t="s">
        <v>4318</v>
      </c>
      <c r="F1337" s="10" t="s">
        <v>4319</v>
      </c>
    </row>
    <row r="1338" spans="1:6" x14ac:dyDescent="0.25">
      <c r="A1338" s="10">
        <v>1336</v>
      </c>
      <c r="B1338" s="10" t="s">
        <v>4231</v>
      </c>
      <c r="C1338" s="10" t="s">
        <v>4243</v>
      </c>
      <c r="D1338" s="11" t="s">
        <v>4320</v>
      </c>
      <c r="E1338" s="10" t="s">
        <v>4321</v>
      </c>
      <c r="F1338" s="10" t="s">
        <v>4246</v>
      </c>
    </row>
    <row r="1339" spans="1:6" x14ac:dyDescent="0.25">
      <c r="A1339" s="10">
        <v>1337</v>
      </c>
      <c r="B1339" s="10" t="s">
        <v>4231</v>
      </c>
      <c r="C1339" s="10" t="s">
        <v>4236</v>
      </c>
      <c r="D1339" s="11" t="s">
        <v>4322</v>
      </c>
      <c r="E1339" s="10" t="s">
        <v>4323</v>
      </c>
      <c r="F1339" s="10" t="s">
        <v>4324</v>
      </c>
    </row>
    <row r="1340" spans="1:6" x14ac:dyDescent="0.25">
      <c r="A1340" s="10">
        <v>1338</v>
      </c>
      <c r="B1340" s="10" t="s">
        <v>4231</v>
      </c>
      <c r="C1340" s="10" t="s">
        <v>4243</v>
      </c>
      <c r="D1340" s="11" t="s">
        <v>4325</v>
      </c>
      <c r="E1340" s="10" t="s">
        <v>4326</v>
      </c>
      <c r="F1340" s="10" t="s">
        <v>4327</v>
      </c>
    </row>
    <row r="1341" spans="1:6" x14ac:dyDescent="0.25">
      <c r="A1341" s="10">
        <v>1339</v>
      </c>
      <c r="B1341" s="10" t="s">
        <v>4231</v>
      </c>
      <c r="C1341" s="10" t="s">
        <v>4328</v>
      </c>
      <c r="D1341" s="11" t="s">
        <v>4329</v>
      </c>
      <c r="E1341" s="10" t="s">
        <v>4330</v>
      </c>
      <c r="F1341" s="10" t="s">
        <v>4331</v>
      </c>
    </row>
    <row r="1342" spans="1:6" x14ac:dyDescent="0.25">
      <c r="A1342" s="10">
        <v>1340</v>
      </c>
      <c r="B1342" s="10" t="s">
        <v>4231</v>
      </c>
      <c r="C1342" s="10" t="s">
        <v>4243</v>
      </c>
      <c r="D1342" s="11" t="s">
        <v>4332</v>
      </c>
      <c r="E1342" s="10" t="s">
        <v>4333</v>
      </c>
      <c r="F1342" s="10" t="s">
        <v>4246</v>
      </c>
    </row>
    <row r="1343" spans="1:6" x14ac:dyDescent="0.25">
      <c r="A1343" s="10">
        <v>1341</v>
      </c>
      <c r="B1343" s="10" t="s">
        <v>4231</v>
      </c>
      <c r="C1343" s="10" t="s">
        <v>4309</v>
      </c>
      <c r="D1343" s="11" t="s">
        <v>4334</v>
      </c>
      <c r="E1343" s="10" t="s">
        <v>4335</v>
      </c>
      <c r="F1343" s="10" t="s">
        <v>4336</v>
      </c>
    </row>
    <row r="1344" spans="1:6" x14ac:dyDescent="0.25">
      <c r="A1344" s="10">
        <v>1342</v>
      </c>
      <c r="B1344" s="10" t="s">
        <v>4231</v>
      </c>
      <c r="C1344" s="10" t="s">
        <v>4337</v>
      </c>
      <c r="D1344" s="11" t="s">
        <v>4338</v>
      </c>
      <c r="E1344" s="10" t="s">
        <v>4339</v>
      </c>
      <c r="F1344" s="10" t="s">
        <v>4340</v>
      </c>
    </row>
    <row r="1345" spans="1:6" x14ac:dyDescent="0.25">
      <c r="A1345" s="10">
        <v>1343</v>
      </c>
      <c r="B1345" s="10" t="s">
        <v>4231</v>
      </c>
      <c r="C1345" s="10" t="s">
        <v>4337</v>
      </c>
      <c r="D1345" s="11" t="s">
        <v>4341</v>
      </c>
      <c r="E1345" s="10" t="s">
        <v>4342</v>
      </c>
      <c r="F1345" s="10" t="s">
        <v>4343</v>
      </c>
    </row>
    <row r="1346" spans="1:6" x14ac:dyDescent="0.25">
      <c r="A1346" s="10">
        <v>1344</v>
      </c>
      <c r="B1346" s="10" t="s">
        <v>4231</v>
      </c>
      <c r="C1346" s="10" t="s">
        <v>4270</v>
      </c>
      <c r="D1346" s="11" t="s">
        <v>4344</v>
      </c>
      <c r="E1346" s="10" t="s">
        <v>4345</v>
      </c>
      <c r="F1346" s="10" t="s">
        <v>4346</v>
      </c>
    </row>
    <row r="1347" spans="1:6" x14ac:dyDescent="0.25">
      <c r="A1347" s="10">
        <v>1345</v>
      </c>
      <c r="B1347" s="10" t="s">
        <v>4231</v>
      </c>
      <c r="C1347" s="10" t="s">
        <v>4299</v>
      </c>
      <c r="D1347" s="11" t="s">
        <v>4347</v>
      </c>
      <c r="E1347" s="10" t="s">
        <v>4348</v>
      </c>
      <c r="F1347" s="10" t="s">
        <v>4349</v>
      </c>
    </row>
    <row r="1348" spans="1:6" x14ac:dyDescent="0.25">
      <c r="A1348" s="10">
        <v>1346</v>
      </c>
      <c r="B1348" s="10" t="s">
        <v>4231</v>
      </c>
      <c r="C1348" s="10" t="s">
        <v>4350</v>
      </c>
      <c r="D1348" s="11" t="s">
        <v>4351</v>
      </c>
      <c r="E1348" s="10" t="s">
        <v>4352</v>
      </c>
      <c r="F1348" s="10" t="s">
        <v>4353</v>
      </c>
    </row>
    <row r="1349" spans="1:6" x14ac:dyDescent="0.25">
      <c r="A1349" s="10">
        <v>1347</v>
      </c>
      <c r="B1349" s="10" t="s">
        <v>4231</v>
      </c>
      <c r="C1349" s="10" t="s">
        <v>4247</v>
      </c>
      <c r="D1349" s="11" t="s">
        <v>4354</v>
      </c>
      <c r="E1349" s="10" t="s">
        <v>4355</v>
      </c>
      <c r="F1349" s="10" t="s">
        <v>4356</v>
      </c>
    </row>
    <row r="1350" spans="1:6" x14ac:dyDescent="0.25">
      <c r="A1350" s="10">
        <v>1348</v>
      </c>
      <c r="B1350" s="10" t="s">
        <v>4231</v>
      </c>
      <c r="C1350" s="10" t="s">
        <v>4236</v>
      </c>
      <c r="D1350" s="11" t="s">
        <v>4357</v>
      </c>
      <c r="E1350" s="10" t="s">
        <v>4358</v>
      </c>
      <c r="F1350" s="10" t="s">
        <v>4359</v>
      </c>
    </row>
    <row r="1351" spans="1:6" x14ac:dyDescent="0.25">
      <c r="A1351" s="10">
        <v>1349</v>
      </c>
      <c r="B1351" s="10" t="s">
        <v>4231</v>
      </c>
      <c r="C1351" s="10" t="s">
        <v>4263</v>
      </c>
      <c r="D1351" s="11" t="s">
        <v>4360</v>
      </c>
      <c r="E1351" s="10" t="s">
        <v>4361</v>
      </c>
      <c r="F1351" s="10" t="s">
        <v>4308</v>
      </c>
    </row>
    <row r="1352" spans="1:6" x14ac:dyDescent="0.25">
      <c r="A1352" s="10">
        <v>1350</v>
      </c>
      <c r="B1352" s="10" t="s">
        <v>4231</v>
      </c>
      <c r="C1352" s="10" t="s">
        <v>4270</v>
      </c>
      <c r="D1352" s="11" t="s">
        <v>4362</v>
      </c>
      <c r="E1352" s="10" t="s">
        <v>4363</v>
      </c>
      <c r="F1352" s="10" t="s">
        <v>4364</v>
      </c>
    </row>
    <row r="1353" spans="1:6" x14ac:dyDescent="0.25">
      <c r="A1353" s="10">
        <v>1351</v>
      </c>
      <c r="B1353" s="10" t="s">
        <v>4231</v>
      </c>
      <c r="C1353" s="10" t="s">
        <v>4243</v>
      </c>
      <c r="D1353" s="11" t="s">
        <v>4365</v>
      </c>
      <c r="E1353" s="10" t="s">
        <v>4366</v>
      </c>
      <c r="F1353" s="10" t="s">
        <v>4367</v>
      </c>
    </row>
    <row r="1354" spans="1:6" x14ac:dyDescent="0.25">
      <c r="A1354" s="10">
        <v>1352</v>
      </c>
      <c r="B1354" s="10" t="s">
        <v>4231</v>
      </c>
      <c r="C1354" s="10" t="s">
        <v>4368</v>
      </c>
      <c r="D1354" s="11" t="s">
        <v>4369</v>
      </c>
      <c r="E1354" s="10" t="s">
        <v>4370</v>
      </c>
      <c r="F1354" s="10" t="s">
        <v>4371</v>
      </c>
    </row>
    <row r="1355" spans="1:6" x14ac:dyDescent="0.25">
      <c r="A1355" s="10">
        <v>1353</v>
      </c>
      <c r="B1355" s="10" t="s">
        <v>4231</v>
      </c>
      <c r="C1355" s="10" t="s">
        <v>4328</v>
      </c>
      <c r="D1355" s="11" t="s">
        <v>4372</v>
      </c>
      <c r="E1355" s="10" t="s">
        <v>4373</v>
      </c>
      <c r="F1355" s="10" t="s">
        <v>4374</v>
      </c>
    </row>
    <row r="1356" spans="1:6" x14ac:dyDescent="0.25">
      <c r="A1356" s="10">
        <v>1354</v>
      </c>
      <c r="B1356" s="10" t="s">
        <v>4231</v>
      </c>
      <c r="C1356" s="10" t="s">
        <v>4292</v>
      </c>
      <c r="D1356" s="11" t="s">
        <v>4375</v>
      </c>
      <c r="E1356" s="10" t="s">
        <v>4376</v>
      </c>
      <c r="F1356" s="10" t="s">
        <v>4377</v>
      </c>
    </row>
    <row r="1357" spans="1:6" x14ac:dyDescent="0.25">
      <c r="A1357" s="10">
        <v>1355</v>
      </c>
      <c r="B1357" s="10" t="s">
        <v>4231</v>
      </c>
      <c r="C1357" s="10" t="s">
        <v>4247</v>
      </c>
      <c r="D1357" s="11" t="s">
        <v>4378</v>
      </c>
      <c r="E1357" s="10" t="s">
        <v>4379</v>
      </c>
      <c r="F1357" s="10" t="s">
        <v>4380</v>
      </c>
    </row>
    <row r="1358" spans="1:6" x14ac:dyDescent="0.25">
      <c r="A1358" s="10">
        <v>1356</v>
      </c>
      <c r="B1358" s="10" t="s">
        <v>4231</v>
      </c>
      <c r="C1358" s="10" t="s">
        <v>4368</v>
      </c>
      <c r="D1358" s="11" t="s">
        <v>4381</v>
      </c>
      <c r="E1358" s="10" t="s">
        <v>4382</v>
      </c>
      <c r="F1358" s="10" t="s">
        <v>4383</v>
      </c>
    </row>
    <row r="1359" spans="1:6" x14ac:dyDescent="0.25">
      <c r="A1359" s="10">
        <v>1357</v>
      </c>
      <c r="B1359" s="10" t="s">
        <v>4231</v>
      </c>
      <c r="C1359" s="10" t="s">
        <v>4292</v>
      </c>
      <c r="D1359" s="11" t="s">
        <v>4384</v>
      </c>
      <c r="E1359" s="10" t="s">
        <v>4385</v>
      </c>
      <c r="F1359" s="10" t="s">
        <v>4386</v>
      </c>
    </row>
    <row r="1360" spans="1:6" x14ac:dyDescent="0.25">
      <c r="A1360" s="10">
        <v>1358</v>
      </c>
      <c r="B1360" s="12" t="s">
        <v>4231</v>
      </c>
      <c r="C1360" s="12" t="s">
        <v>4368</v>
      </c>
      <c r="D1360" s="13" t="s">
        <v>4387</v>
      </c>
      <c r="E1360" s="12" t="s">
        <v>4388</v>
      </c>
      <c r="F1360" s="12" t="s">
        <v>4389</v>
      </c>
    </row>
    <row r="1361" spans="1:6" x14ac:dyDescent="0.25">
      <c r="A1361" s="10">
        <v>1359</v>
      </c>
      <c r="B1361" s="10" t="s">
        <v>4231</v>
      </c>
      <c r="C1361" s="10" t="s">
        <v>4236</v>
      </c>
      <c r="D1361" s="11" t="s">
        <v>4390</v>
      </c>
      <c r="E1361" s="10" t="s">
        <v>4391</v>
      </c>
      <c r="F1361" s="10" t="s">
        <v>4392</v>
      </c>
    </row>
    <row r="1362" spans="1:6" x14ac:dyDescent="0.25">
      <c r="A1362" s="10">
        <v>1360</v>
      </c>
      <c r="B1362" s="10" t="s">
        <v>4231</v>
      </c>
      <c r="C1362" s="10" t="s">
        <v>4247</v>
      </c>
      <c r="D1362" s="11" t="s">
        <v>4393</v>
      </c>
      <c r="E1362" s="10" t="s">
        <v>4394</v>
      </c>
      <c r="F1362" s="10" t="s">
        <v>4395</v>
      </c>
    </row>
    <row r="1363" spans="1:6" x14ac:dyDescent="0.25">
      <c r="A1363" s="10">
        <v>1361</v>
      </c>
      <c r="B1363" s="10" t="s">
        <v>4231</v>
      </c>
      <c r="C1363" s="10" t="s">
        <v>4236</v>
      </c>
      <c r="D1363" s="11" t="s">
        <v>4396</v>
      </c>
      <c r="E1363" s="10" t="s">
        <v>4397</v>
      </c>
      <c r="F1363" s="10" t="s">
        <v>4359</v>
      </c>
    </row>
    <row r="1364" spans="1:6" ht="13.5" x14ac:dyDescent="0.25">
      <c r="A1364" s="10">
        <v>1362</v>
      </c>
      <c r="B1364" s="24" t="s">
        <v>4398</v>
      </c>
      <c r="C1364" s="12" t="s">
        <v>4399</v>
      </c>
      <c r="D1364" s="26" t="s">
        <v>4400</v>
      </c>
      <c r="E1364" s="12" t="s">
        <v>4401</v>
      </c>
      <c r="F1364" s="12" t="s">
        <v>4402</v>
      </c>
    </row>
    <row r="1365" spans="1:6" ht="13.5" x14ac:dyDescent="0.25">
      <c r="A1365" s="10">
        <v>1363</v>
      </c>
      <c r="B1365" s="24" t="s">
        <v>4398</v>
      </c>
      <c r="C1365" s="12" t="s">
        <v>4399</v>
      </c>
      <c r="D1365" s="26" t="s">
        <v>4403</v>
      </c>
      <c r="E1365" s="12" t="s">
        <v>4404</v>
      </c>
      <c r="F1365" s="12" t="s">
        <v>4405</v>
      </c>
    </row>
    <row r="1366" spans="1:6" ht="13.5" x14ac:dyDescent="0.25">
      <c r="A1366" s="10">
        <v>1364</v>
      </c>
      <c r="B1366" s="24" t="s">
        <v>4398</v>
      </c>
      <c r="C1366" s="12" t="s">
        <v>4406</v>
      </c>
      <c r="D1366" s="13" t="s">
        <v>4407</v>
      </c>
      <c r="E1366" s="12" t="s">
        <v>4408</v>
      </c>
      <c r="F1366" s="12" t="s">
        <v>4409</v>
      </c>
    </row>
    <row r="1367" spans="1:6" ht="13.5" x14ac:dyDescent="0.25">
      <c r="A1367" s="10">
        <v>1365</v>
      </c>
      <c r="B1367" s="24" t="s">
        <v>4398</v>
      </c>
      <c r="C1367" s="12" t="s">
        <v>4410</v>
      </c>
      <c r="D1367" s="26" t="s">
        <v>4411</v>
      </c>
      <c r="E1367" s="12" t="s">
        <v>4412</v>
      </c>
      <c r="F1367" s="12" t="s">
        <v>4413</v>
      </c>
    </row>
    <row r="1368" spans="1:6" ht="13.5" x14ac:dyDescent="0.25">
      <c r="A1368" s="10">
        <v>1366</v>
      </c>
      <c r="B1368" s="24" t="s">
        <v>4398</v>
      </c>
      <c r="C1368" s="24" t="s">
        <v>4414</v>
      </c>
      <c r="D1368" s="25" t="s">
        <v>4415</v>
      </c>
      <c r="E1368" s="24" t="s">
        <v>4416</v>
      </c>
      <c r="F1368" s="24" t="s">
        <v>4417</v>
      </c>
    </row>
    <row r="1369" spans="1:6" ht="13.5" x14ac:dyDescent="0.25">
      <c r="A1369" s="10">
        <v>1367</v>
      </c>
      <c r="B1369" s="24" t="s">
        <v>4398</v>
      </c>
      <c r="C1369" s="12" t="s">
        <v>4418</v>
      </c>
      <c r="D1369" s="26" t="s">
        <v>4419</v>
      </c>
      <c r="E1369" s="12" t="s">
        <v>4420</v>
      </c>
      <c r="F1369" s="12" t="s">
        <v>4421</v>
      </c>
    </row>
    <row r="1370" spans="1:6" ht="13.5" x14ac:dyDescent="0.25">
      <c r="A1370" s="10">
        <v>1368</v>
      </c>
      <c r="B1370" s="24" t="s">
        <v>4398</v>
      </c>
      <c r="C1370" s="24" t="s">
        <v>4422</v>
      </c>
      <c r="D1370" s="25" t="s">
        <v>4423</v>
      </c>
      <c r="E1370" s="24" t="s">
        <v>4424</v>
      </c>
      <c r="F1370" s="24" t="s">
        <v>4425</v>
      </c>
    </row>
    <row r="1371" spans="1:6" ht="13.5" x14ac:dyDescent="0.25">
      <c r="A1371" s="10">
        <v>1369</v>
      </c>
      <c r="B1371" s="24" t="s">
        <v>4398</v>
      </c>
      <c r="C1371" s="24" t="s">
        <v>4426</v>
      </c>
      <c r="D1371" s="26" t="s">
        <v>4427</v>
      </c>
      <c r="E1371" s="24" t="s">
        <v>4428</v>
      </c>
      <c r="F1371" s="12" t="s">
        <v>4429</v>
      </c>
    </row>
    <row r="1372" spans="1:6" ht="13.5" x14ac:dyDescent="0.25">
      <c r="A1372" s="10">
        <v>1370</v>
      </c>
      <c r="B1372" s="24" t="s">
        <v>4398</v>
      </c>
      <c r="C1372" s="24" t="s">
        <v>4430</v>
      </c>
      <c r="D1372" s="25" t="s">
        <v>4431</v>
      </c>
      <c r="E1372" s="24" t="s">
        <v>4432</v>
      </c>
      <c r="F1372" s="24" t="s">
        <v>4433</v>
      </c>
    </row>
    <row r="1373" spans="1:6" ht="13.5" x14ac:dyDescent="0.25">
      <c r="A1373" s="10">
        <v>1371</v>
      </c>
      <c r="B1373" s="24" t="s">
        <v>4398</v>
      </c>
      <c r="C1373" s="24" t="s">
        <v>4426</v>
      </c>
      <c r="D1373" s="25" t="s">
        <v>4434</v>
      </c>
      <c r="E1373" s="24" t="s">
        <v>4435</v>
      </c>
      <c r="F1373" s="12" t="s">
        <v>4429</v>
      </c>
    </row>
    <row r="1374" spans="1:6" ht="13.5" x14ac:dyDescent="0.25">
      <c r="A1374" s="10">
        <v>1372</v>
      </c>
      <c r="B1374" s="24" t="s">
        <v>4398</v>
      </c>
      <c r="C1374" s="24" t="s">
        <v>4436</v>
      </c>
      <c r="D1374" s="25" t="s">
        <v>4437</v>
      </c>
      <c r="E1374" s="24" t="s">
        <v>4438</v>
      </c>
      <c r="F1374" s="24" t="s">
        <v>4439</v>
      </c>
    </row>
    <row r="1375" spans="1:6" ht="13.5" x14ac:dyDescent="0.25">
      <c r="A1375" s="10">
        <v>1373</v>
      </c>
      <c r="B1375" s="24" t="s">
        <v>4398</v>
      </c>
      <c r="C1375" s="24" t="s">
        <v>4406</v>
      </c>
      <c r="D1375" s="25" t="s">
        <v>4440</v>
      </c>
      <c r="E1375" s="24" t="s">
        <v>4441</v>
      </c>
      <c r="F1375" s="24" t="s">
        <v>4442</v>
      </c>
    </row>
    <row r="1376" spans="1:6" ht="13.5" x14ac:dyDescent="0.25">
      <c r="A1376" s="10">
        <v>1374</v>
      </c>
      <c r="B1376" s="24" t="s">
        <v>4398</v>
      </c>
      <c r="C1376" s="24" t="s">
        <v>4443</v>
      </c>
      <c r="D1376" s="25" t="s">
        <v>4444</v>
      </c>
      <c r="E1376" s="24" t="s">
        <v>4445</v>
      </c>
      <c r="F1376" s="24" t="s">
        <v>4446</v>
      </c>
    </row>
    <row r="1377" spans="1:6" ht="13.5" x14ac:dyDescent="0.25">
      <c r="A1377" s="10">
        <v>1375</v>
      </c>
      <c r="B1377" s="24" t="s">
        <v>4398</v>
      </c>
      <c r="C1377" s="24" t="s">
        <v>4447</v>
      </c>
      <c r="D1377" s="26" t="s">
        <v>4448</v>
      </c>
      <c r="E1377" s="24" t="s">
        <v>4449</v>
      </c>
      <c r="F1377" s="24" t="s">
        <v>4450</v>
      </c>
    </row>
    <row r="1378" spans="1:6" ht="13.5" x14ac:dyDescent="0.25">
      <c r="A1378" s="10">
        <v>1376</v>
      </c>
      <c r="B1378" s="24" t="s">
        <v>4398</v>
      </c>
      <c r="C1378" s="24" t="s">
        <v>4443</v>
      </c>
      <c r="D1378" s="25" t="s">
        <v>4451</v>
      </c>
      <c r="E1378" s="24" t="s">
        <v>4452</v>
      </c>
      <c r="F1378" s="24" t="s">
        <v>4453</v>
      </c>
    </row>
    <row r="1379" spans="1:6" ht="13.5" x14ac:dyDescent="0.25">
      <c r="A1379" s="10">
        <v>1377</v>
      </c>
      <c r="B1379" s="24" t="s">
        <v>4398</v>
      </c>
      <c r="C1379" s="24" t="s">
        <v>4454</v>
      </c>
      <c r="D1379" s="26" t="s">
        <v>4455</v>
      </c>
      <c r="E1379" s="24" t="s">
        <v>4456</v>
      </c>
      <c r="F1379" s="24" t="s">
        <v>4457</v>
      </c>
    </row>
    <row r="1380" spans="1:6" ht="13.5" x14ac:dyDescent="0.25">
      <c r="A1380" s="10">
        <v>1378</v>
      </c>
      <c r="B1380" s="24" t="s">
        <v>4398</v>
      </c>
      <c r="C1380" s="24" t="s">
        <v>4443</v>
      </c>
      <c r="D1380" s="45" t="s">
        <v>4458</v>
      </c>
      <c r="E1380" s="24" t="s">
        <v>4459</v>
      </c>
      <c r="F1380" s="24" t="s">
        <v>4460</v>
      </c>
    </row>
    <row r="1381" spans="1:6" ht="13.5" x14ac:dyDescent="0.25">
      <c r="A1381" s="10">
        <v>1379</v>
      </c>
      <c r="B1381" s="24" t="s">
        <v>4398</v>
      </c>
      <c r="C1381" s="24" t="s">
        <v>4454</v>
      </c>
      <c r="D1381" s="25" t="s">
        <v>4461</v>
      </c>
      <c r="E1381" s="24" t="s">
        <v>4462</v>
      </c>
      <c r="F1381" s="24" t="s">
        <v>4463</v>
      </c>
    </row>
    <row r="1382" spans="1:6" ht="13.5" x14ac:dyDescent="0.25">
      <c r="A1382" s="10">
        <v>1380</v>
      </c>
      <c r="B1382" s="24" t="s">
        <v>4398</v>
      </c>
      <c r="C1382" s="24" t="s">
        <v>4464</v>
      </c>
      <c r="D1382" s="26" t="s">
        <v>4465</v>
      </c>
      <c r="E1382" s="24" t="s">
        <v>4466</v>
      </c>
      <c r="F1382" s="24" t="s">
        <v>4467</v>
      </c>
    </row>
    <row r="1383" spans="1:6" ht="13.5" x14ac:dyDescent="0.25">
      <c r="A1383" s="10">
        <v>1381</v>
      </c>
      <c r="B1383" s="24" t="s">
        <v>4398</v>
      </c>
      <c r="C1383" s="24" t="s">
        <v>4406</v>
      </c>
      <c r="D1383" s="26" t="s">
        <v>4468</v>
      </c>
      <c r="E1383" s="24" t="s">
        <v>4469</v>
      </c>
      <c r="F1383" s="24" t="s">
        <v>4470</v>
      </c>
    </row>
    <row r="1384" spans="1:6" ht="13.5" x14ac:dyDescent="0.25">
      <c r="A1384" s="10">
        <v>1382</v>
      </c>
      <c r="B1384" s="24" t="s">
        <v>4398</v>
      </c>
      <c r="C1384" s="24" t="s">
        <v>4436</v>
      </c>
      <c r="D1384" s="26" t="s">
        <v>4471</v>
      </c>
      <c r="E1384" s="24" t="s">
        <v>4472</v>
      </c>
      <c r="F1384" s="24" t="s">
        <v>4473</v>
      </c>
    </row>
    <row r="1385" spans="1:6" ht="13.5" x14ac:dyDescent="0.25">
      <c r="A1385" s="10">
        <v>1383</v>
      </c>
      <c r="B1385" s="24" t="s">
        <v>4398</v>
      </c>
      <c r="C1385" s="24" t="s">
        <v>4406</v>
      </c>
      <c r="D1385" s="26" t="s">
        <v>4474</v>
      </c>
      <c r="E1385" s="24" t="s">
        <v>4475</v>
      </c>
      <c r="F1385" s="24" t="s">
        <v>4476</v>
      </c>
    </row>
    <row r="1386" spans="1:6" ht="13.5" x14ac:dyDescent="0.25">
      <c r="A1386" s="10">
        <v>1384</v>
      </c>
      <c r="B1386" s="24" t="s">
        <v>4398</v>
      </c>
      <c r="C1386" s="24" t="s">
        <v>4443</v>
      </c>
      <c r="D1386" s="26" t="s">
        <v>4477</v>
      </c>
      <c r="E1386" s="24" t="s">
        <v>4478</v>
      </c>
      <c r="F1386" s="24" t="s">
        <v>4479</v>
      </c>
    </row>
    <row r="1387" spans="1:6" ht="13.5" x14ac:dyDescent="0.25">
      <c r="A1387" s="10">
        <v>1385</v>
      </c>
      <c r="B1387" s="24" t="s">
        <v>4398</v>
      </c>
      <c r="C1387" s="24" t="s">
        <v>4414</v>
      </c>
      <c r="D1387" s="25" t="s">
        <v>4480</v>
      </c>
      <c r="E1387" s="24" t="s">
        <v>4481</v>
      </c>
      <c r="F1387" s="24" t="s">
        <v>4482</v>
      </c>
    </row>
    <row r="1388" spans="1:6" ht="13.5" x14ac:dyDescent="0.25">
      <c r="A1388" s="10">
        <v>1386</v>
      </c>
      <c r="B1388" s="24" t="s">
        <v>4398</v>
      </c>
      <c r="C1388" s="24" t="s">
        <v>4422</v>
      </c>
      <c r="D1388" s="26" t="s">
        <v>4483</v>
      </c>
      <c r="E1388" s="24" t="s">
        <v>4484</v>
      </c>
      <c r="F1388" s="24" t="s">
        <v>4485</v>
      </c>
    </row>
    <row r="1389" spans="1:6" ht="13.5" x14ac:dyDescent="0.25">
      <c r="A1389" s="10">
        <v>1387</v>
      </c>
      <c r="B1389" s="24" t="s">
        <v>4398</v>
      </c>
      <c r="C1389" s="24" t="s">
        <v>4486</v>
      </c>
      <c r="D1389" s="26" t="s">
        <v>4487</v>
      </c>
      <c r="E1389" s="24" t="s">
        <v>4488</v>
      </c>
      <c r="F1389" s="24" t="s">
        <v>4489</v>
      </c>
    </row>
    <row r="1390" spans="1:6" ht="13.5" x14ac:dyDescent="0.25">
      <c r="A1390" s="10">
        <v>1388</v>
      </c>
      <c r="B1390" s="24" t="s">
        <v>4398</v>
      </c>
      <c r="C1390" s="24" t="s">
        <v>4436</v>
      </c>
      <c r="D1390" s="25" t="s">
        <v>4490</v>
      </c>
      <c r="E1390" s="24" t="s">
        <v>4491</v>
      </c>
      <c r="F1390" s="24" t="s">
        <v>4492</v>
      </c>
    </row>
    <row r="1391" spans="1:6" ht="13.5" x14ac:dyDescent="0.25">
      <c r="A1391" s="10">
        <v>1389</v>
      </c>
      <c r="B1391" s="24" t="s">
        <v>4398</v>
      </c>
      <c r="C1391" s="24" t="s">
        <v>4406</v>
      </c>
      <c r="D1391" s="26" t="s">
        <v>4493</v>
      </c>
      <c r="E1391" s="24" t="s">
        <v>4494</v>
      </c>
      <c r="F1391" s="24" t="s">
        <v>4409</v>
      </c>
    </row>
    <row r="1392" spans="1:6" ht="13.5" x14ac:dyDescent="0.25">
      <c r="A1392" s="10">
        <v>1390</v>
      </c>
      <c r="B1392" s="24" t="s">
        <v>4398</v>
      </c>
      <c r="C1392" s="24" t="s">
        <v>4443</v>
      </c>
      <c r="D1392" s="25" t="s">
        <v>4495</v>
      </c>
      <c r="E1392" s="24" t="s">
        <v>4496</v>
      </c>
      <c r="F1392" s="24" t="s">
        <v>4446</v>
      </c>
    </row>
    <row r="1393" spans="1:6" ht="13.5" x14ac:dyDescent="0.25">
      <c r="A1393" s="10">
        <v>1391</v>
      </c>
      <c r="B1393" s="24" t="s">
        <v>4398</v>
      </c>
      <c r="C1393" s="24" t="s">
        <v>4399</v>
      </c>
      <c r="D1393" s="25" t="s">
        <v>4497</v>
      </c>
      <c r="E1393" s="24" t="s">
        <v>4498</v>
      </c>
      <c r="F1393" s="24" t="s">
        <v>4499</v>
      </c>
    </row>
    <row r="1394" spans="1:6" x14ac:dyDescent="0.25">
      <c r="A1394" s="10">
        <v>1392</v>
      </c>
      <c r="B1394" s="24" t="s">
        <v>4398</v>
      </c>
      <c r="C1394" s="24" t="s">
        <v>4418</v>
      </c>
      <c r="D1394" s="25" t="s">
        <v>4500</v>
      </c>
      <c r="E1394" s="24" t="s">
        <v>4501</v>
      </c>
      <c r="F1394" s="24" t="s">
        <v>4502</v>
      </c>
    </row>
    <row r="1395" spans="1:6" ht="13.5" x14ac:dyDescent="0.25">
      <c r="A1395" s="10">
        <v>1393</v>
      </c>
      <c r="B1395" s="24" t="s">
        <v>4398</v>
      </c>
      <c r="C1395" s="24" t="s">
        <v>4426</v>
      </c>
      <c r="D1395" s="25" t="s">
        <v>4503</v>
      </c>
      <c r="E1395" s="24" t="s">
        <v>4504</v>
      </c>
      <c r="F1395" s="24" t="s">
        <v>4429</v>
      </c>
    </row>
    <row r="1396" spans="1:6" ht="13.5" x14ac:dyDescent="0.25">
      <c r="A1396" s="10">
        <v>1394</v>
      </c>
      <c r="B1396" s="24" t="s">
        <v>4398</v>
      </c>
      <c r="C1396" s="24" t="s">
        <v>4422</v>
      </c>
      <c r="D1396" s="25" t="s">
        <v>4505</v>
      </c>
      <c r="E1396" s="24" t="s">
        <v>4506</v>
      </c>
      <c r="F1396" s="24" t="s">
        <v>4507</v>
      </c>
    </row>
    <row r="1397" spans="1:6" ht="13.5" x14ac:dyDescent="0.25">
      <c r="A1397" s="10">
        <v>1395</v>
      </c>
      <c r="B1397" s="24" t="s">
        <v>4398</v>
      </c>
      <c r="C1397" s="24" t="s">
        <v>4486</v>
      </c>
      <c r="D1397" s="25" t="s">
        <v>4508</v>
      </c>
      <c r="E1397" s="24" t="s">
        <v>4509</v>
      </c>
      <c r="F1397" s="24" t="s">
        <v>4489</v>
      </c>
    </row>
    <row r="1398" spans="1:6" ht="13.5" x14ac:dyDescent="0.25">
      <c r="A1398" s="10">
        <v>1396</v>
      </c>
      <c r="B1398" s="24" t="s">
        <v>4398</v>
      </c>
      <c r="C1398" s="24" t="s">
        <v>4430</v>
      </c>
      <c r="D1398" s="25" t="s">
        <v>4510</v>
      </c>
      <c r="E1398" s="24" t="s">
        <v>4511</v>
      </c>
      <c r="F1398" s="24" t="s">
        <v>4512</v>
      </c>
    </row>
    <row r="1399" spans="1:6" ht="13.5" x14ac:dyDescent="0.25">
      <c r="A1399" s="10">
        <v>1397</v>
      </c>
      <c r="B1399" s="24" t="s">
        <v>4398</v>
      </c>
      <c r="C1399" s="24" t="s">
        <v>4399</v>
      </c>
      <c r="D1399" s="25" t="s">
        <v>4513</v>
      </c>
      <c r="E1399" s="24" t="s">
        <v>4514</v>
      </c>
      <c r="F1399" s="24" t="s">
        <v>4515</v>
      </c>
    </row>
    <row r="1400" spans="1:6" ht="13.5" x14ac:dyDescent="0.25">
      <c r="A1400" s="10">
        <v>1398</v>
      </c>
      <c r="B1400" s="24" t="s">
        <v>4398</v>
      </c>
      <c r="C1400" s="24" t="s">
        <v>4436</v>
      </c>
      <c r="D1400" s="26" t="s">
        <v>4516</v>
      </c>
      <c r="E1400" s="24" t="s">
        <v>4517</v>
      </c>
      <c r="F1400" s="24" t="s">
        <v>4518</v>
      </c>
    </row>
    <row r="1401" spans="1:6" ht="13.5" x14ac:dyDescent="0.25">
      <c r="A1401" s="10">
        <v>1399</v>
      </c>
      <c r="B1401" s="24" t="s">
        <v>4398</v>
      </c>
      <c r="C1401" s="24" t="s">
        <v>4414</v>
      </c>
      <c r="D1401" s="26" t="s">
        <v>4519</v>
      </c>
      <c r="E1401" s="24" t="s">
        <v>4520</v>
      </c>
      <c r="F1401" s="24" t="s">
        <v>4521</v>
      </c>
    </row>
    <row r="1402" spans="1:6" ht="13.5" x14ac:dyDescent="0.25">
      <c r="A1402" s="10">
        <v>1400</v>
      </c>
      <c r="B1402" s="24" t="s">
        <v>4398</v>
      </c>
      <c r="C1402" s="24" t="s">
        <v>4522</v>
      </c>
      <c r="D1402" s="25" t="s">
        <v>4523</v>
      </c>
      <c r="E1402" s="24" t="s">
        <v>4524</v>
      </c>
      <c r="F1402" s="24" t="s">
        <v>4525</v>
      </c>
    </row>
    <row r="1403" spans="1:6" ht="13.5" x14ac:dyDescent="0.25">
      <c r="A1403" s="10">
        <v>1401</v>
      </c>
      <c r="B1403" s="24" t="s">
        <v>4398</v>
      </c>
      <c r="C1403" s="24" t="s">
        <v>4414</v>
      </c>
      <c r="D1403" s="26" t="s">
        <v>4526</v>
      </c>
      <c r="E1403" s="24" t="s">
        <v>4527</v>
      </c>
      <c r="F1403" s="24" t="s">
        <v>4528</v>
      </c>
    </row>
    <row r="1404" spans="1:6" ht="13.5" x14ac:dyDescent="0.25">
      <c r="A1404" s="10">
        <v>1402</v>
      </c>
      <c r="B1404" s="24" t="s">
        <v>4398</v>
      </c>
      <c r="C1404" s="24" t="s">
        <v>4436</v>
      </c>
      <c r="D1404" s="26" t="s">
        <v>4529</v>
      </c>
      <c r="E1404" s="24" t="s">
        <v>4530</v>
      </c>
      <c r="F1404" s="24" t="s">
        <v>4531</v>
      </c>
    </row>
    <row r="1405" spans="1:6" ht="13.5" x14ac:dyDescent="0.25">
      <c r="A1405" s="10">
        <v>1403</v>
      </c>
      <c r="B1405" s="24" t="s">
        <v>4398</v>
      </c>
      <c r="C1405" s="24" t="s">
        <v>4454</v>
      </c>
      <c r="D1405" s="26" t="s">
        <v>4532</v>
      </c>
      <c r="E1405" s="24" t="s">
        <v>4533</v>
      </c>
      <c r="F1405" s="24" t="s">
        <v>4534</v>
      </c>
    </row>
    <row r="1406" spans="1:6" ht="13.5" x14ac:dyDescent="0.25">
      <c r="A1406" s="10">
        <v>1404</v>
      </c>
      <c r="B1406" s="24" t="s">
        <v>4398</v>
      </c>
      <c r="C1406" s="24" t="s">
        <v>4436</v>
      </c>
      <c r="D1406" s="46" t="s">
        <v>4535</v>
      </c>
      <c r="E1406" s="24" t="s">
        <v>4536</v>
      </c>
      <c r="F1406" s="24" t="s">
        <v>4537</v>
      </c>
    </row>
    <row r="1407" spans="1:6" ht="13.5" x14ac:dyDescent="0.25">
      <c r="A1407" s="10">
        <v>1405</v>
      </c>
      <c r="B1407" s="24" t="s">
        <v>4398</v>
      </c>
      <c r="C1407" s="24" t="s">
        <v>4454</v>
      </c>
      <c r="D1407" s="26" t="s">
        <v>4538</v>
      </c>
      <c r="E1407" s="24" t="s">
        <v>4539</v>
      </c>
      <c r="F1407" s="24" t="s">
        <v>4540</v>
      </c>
    </row>
    <row r="1408" spans="1:6" ht="13.5" x14ac:dyDescent="0.25">
      <c r="A1408" s="10">
        <v>1406</v>
      </c>
      <c r="B1408" s="24" t="s">
        <v>4398</v>
      </c>
      <c r="C1408" s="24" t="s">
        <v>4418</v>
      </c>
      <c r="D1408" s="26" t="s">
        <v>4541</v>
      </c>
      <c r="E1408" s="24" t="s">
        <v>4542</v>
      </c>
      <c r="F1408" s="24" t="s">
        <v>4543</v>
      </c>
    </row>
    <row r="1409" spans="1:6" ht="13.5" x14ac:dyDescent="0.25">
      <c r="A1409" s="10">
        <v>1407</v>
      </c>
      <c r="B1409" s="24" t="s">
        <v>4398</v>
      </c>
      <c r="C1409" s="24" t="s">
        <v>4454</v>
      </c>
      <c r="D1409" s="26" t="s">
        <v>4544</v>
      </c>
      <c r="E1409" s="24" t="s">
        <v>4545</v>
      </c>
      <c r="F1409" s="24" t="s">
        <v>4546</v>
      </c>
    </row>
    <row r="1410" spans="1:6" ht="13.5" x14ac:dyDescent="0.25">
      <c r="A1410" s="10">
        <v>1408</v>
      </c>
      <c r="B1410" s="24" t="s">
        <v>4398</v>
      </c>
      <c r="C1410" s="24" t="s">
        <v>4443</v>
      </c>
      <c r="D1410" s="25" t="s">
        <v>4547</v>
      </c>
      <c r="E1410" s="24" t="s">
        <v>4548</v>
      </c>
      <c r="F1410" s="24" t="s">
        <v>4549</v>
      </c>
    </row>
    <row r="1411" spans="1:6" ht="13.5" x14ac:dyDescent="0.25">
      <c r="A1411" s="10">
        <v>1409</v>
      </c>
      <c r="B1411" s="24" t="s">
        <v>4398</v>
      </c>
      <c r="C1411" s="24" t="s">
        <v>4550</v>
      </c>
      <c r="D1411" s="25" t="s">
        <v>4551</v>
      </c>
      <c r="E1411" s="24" t="s">
        <v>4552</v>
      </c>
      <c r="F1411" s="12" t="s">
        <v>4553</v>
      </c>
    </row>
    <row r="1412" spans="1:6" ht="13.5" x14ac:dyDescent="0.25">
      <c r="A1412" s="10">
        <v>1410</v>
      </c>
      <c r="B1412" s="24" t="s">
        <v>4398</v>
      </c>
      <c r="C1412" s="24" t="s">
        <v>4418</v>
      </c>
      <c r="D1412" s="25" t="s">
        <v>4554</v>
      </c>
      <c r="E1412" s="24" t="s">
        <v>4555</v>
      </c>
      <c r="F1412" s="24" t="s">
        <v>4556</v>
      </c>
    </row>
    <row r="1413" spans="1:6" ht="13.5" x14ac:dyDescent="0.25">
      <c r="A1413" s="10">
        <v>1411</v>
      </c>
      <c r="B1413" s="24" t="s">
        <v>4398</v>
      </c>
      <c r="C1413" s="24" t="s">
        <v>4447</v>
      </c>
      <c r="D1413" s="25" t="s">
        <v>4557</v>
      </c>
      <c r="E1413" s="24" t="s">
        <v>4558</v>
      </c>
      <c r="F1413" s="24" t="s">
        <v>4559</v>
      </c>
    </row>
    <row r="1414" spans="1:6" ht="13.5" x14ac:dyDescent="0.25">
      <c r="A1414" s="10">
        <v>1412</v>
      </c>
      <c r="B1414" s="24" t="s">
        <v>4398</v>
      </c>
      <c r="C1414" s="24" t="s">
        <v>4418</v>
      </c>
      <c r="D1414" s="26" t="s">
        <v>4560</v>
      </c>
      <c r="E1414" s="24" t="s">
        <v>4561</v>
      </c>
      <c r="F1414" s="24" t="s">
        <v>4562</v>
      </c>
    </row>
    <row r="1415" spans="1:6" ht="13.5" x14ac:dyDescent="0.25">
      <c r="A1415" s="10">
        <v>1413</v>
      </c>
      <c r="B1415" s="24" t="s">
        <v>4398</v>
      </c>
      <c r="C1415" s="24" t="s">
        <v>4406</v>
      </c>
      <c r="D1415" s="25" t="s">
        <v>4563</v>
      </c>
      <c r="E1415" s="24" t="s">
        <v>4564</v>
      </c>
      <c r="F1415" s="24" t="s">
        <v>4442</v>
      </c>
    </row>
    <row r="1416" spans="1:6" ht="13.5" x14ac:dyDescent="0.25">
      <c r="A1416" s="10">
        <v>1414</v>
      </c>
      <c r="B1416" s="24" t="s">
        <v>4398</v>
      </c>
      <c r="C1416" s="24" t="s">
        <v>4522</v>
      </c>
      <c r="D1416" s="26" t="s">
        <v>4565</v>
      </c>
      <c r="E1416" s="24" t="s">
        <v>4566</v>
      </c>
      <c r="F1416" s="24" t="s">
        <v>4567</v>
      </c>
    </row>
    <row r="1417" spans="1:6" ht="13.5" x14ac:dyDescent="0.25">
      <c r="A1417" s="10">
        <v>1415</v>
      </c>
      <c r="B1417" s="24" t="s">
        <v>4398</v>
      </c>
      <c r="C1417" s="24" t="s">
        <v>4447</v>
      </c>
      <c r="D1417" s="26" t="s">
        <v>4568</v>
      </c>
      <c r="E1417" s="24" t="s">
        <v>4569</v>
      </c>
      <c r="F1417" s="24" t="s">
        <v>4570</v>
      </c>
    </row>
    <row r="1418" spans="1:6" x14ac:dyDescent="0.25">
      <c r="A1418" s="10">
        <v>1416</v>
      </c>
      <c r="B1418" s="24" t="s">
        <v>4398</v>
      </c>
      <c r="C1418" s="24" t="s">
        <v>4522</v>
      </c>
      <c r="D1418" s="25" t="s">
        <v>4571</v>
      </c>
      <c r="E1418" s="24" t="s">
        <v>4572</v>
      </c>
      <c r="F1418" s="24" t="s">
        <v>4573</v>
      </c>
    </row>
    <row r="1419" spans="1:6" ht="13.5" x14ac:dyDescent="0.25">
      <c r="A1419" s="10">
        <v>1417</v>
      </c>
      <c r="B1419" s="24" t="s">
        <v>4398</v>
      </c>
      <c r="C1419" s="24" t="s">
        <v>4454</v>
      </c>
      <c r="D1419" s="25" t="s">
        <v>4574</v>
      </c>
      <c r="E1419" s="24" t="s">
        <v>4575</v>
      </c>
      <c r="F1419" s="24" t="s">
        <v>4576</v>
      </c>
    </row>
    <row r="1420" spans="1:6" ht="13.5" x14ac:dyDescent="0.25">
      <c r="A1420" s="10">
        <v>1418</v>
      </c>
      <c r="B1420" s="24" t="s">
        <v>4398</v>
      </c>
      <c r="C1420" s="24" t="s">
        <v>4436</v>
      </c>
      <c r="D1420" s="25" t="s">
        <v>4577</v>
      </c>
      <c r="E1420" s="24" t="s">
        <v>4578</v>
      </c>
      <c r="F1420" s="24" t="s">
        <v>4579</v>
      </c>
    </row>
    <row r="1421" spans="1:6" ht="13.5" x14ac:dyDescent="0.25">
      <c r="A1421" s="10">
        <v>1419</v>
      </c>
      <c r="B1421" s="24" t="s">
        <v>4398</v>
      </c>
      <c r="C1421" s="24" t="s">
        <v>4406</v>
      </c>
      <c r="D1421" s="26" t="s">
        <v>4580</v>
      </c>
      <c r="E1421" s="24" t="s">
        <v>4581</v>
      </c>
      <c r="F1421" s="24" t="s">
        <v>4582</v>
      </c>
    </row>
    <row r="1422" spans="1:6" ht="13.5" x14ac:dyDescent="0.25">
      <c r="A1422" s="10">
        <v>1420</v>
      </c>
      <c r="B1422" s="24" t="s">
        <v>4398</v>
      </c>
      <c r="C1422" s="24" t="s">
        <v>4583</v>
      </c>
      <c r="D1422" s="25" t="s">
        <v>4584</v>
      </c>
      <c r="E1422" s="24" t="s">
        <v>4585</v>
      </c>
      <c r="F1422" s="24" t="s">
        <v>4586</v>
      </c>
    </row>
    <row r="1423" spans="1:6" x14ac:dyDescent="0.25">
      <c r="A1423" s="10">
        <v>1421</v>
      </c>
      <c r="B1423" s="24" t="s">
        <v>4398</v>
      </c>
      <c r="C1423" s="24" t="s">
        <v>4447</v>
      </c>
      <c r="D1423" s="25" t="s">
        <v>4587</v>
      </c>
      <c r="E1423" s="24" t="s">
        <v>4588</v>
      </c>
      <c r="F1423" s="24" t="s">
        <v>4589</v>
      </c>
    </row>
    <row r="1424" spans="1:6" ht="13.5" x14ac:dyDescent="0.25">
      <c r="A1424" s="10">
        <v>1422</v>
      </c>
      <c r="B1424" s="24" t="s">
        <v>4398</v>
      </c>
      <c r="C1424" s="24" t="s">
        <v>4590</v>
      </c>
      <c r="D1424" s="26" t="s">
        <v>4591</v>
      </c>
      <c r="E1424" s="24" t="s">
        <v>4592</v>
      </c>
      <c r="F1424" s="24" t="s">
        <v>4593</v>
      </c>
    </row>
    <row r="1425" spans="1:6" ht="13.5" x14ac:dyDescent="0.25">
      <c r="A1425" s="10">
        <v>1423</v>
      </c>
      <c r="B1425" s="24" t="s">
        <v>4398</v>
      </c>
      <c r="C1425" s="24" t="s">
        <v>4426</v>
      </c>
      <c r="D1425" s="25" t="s">
        <v>4594</v>
      </c>
      <c r="E1425" s="24" t="s">
        <v>4595</v>
      </c>
      <c r="F1425" s="12" t="s">
        <v>4596</v>
      </c>
    </row>
    <row r="1426" spans="1:6" ht="13.5" x14ac:dyDescent="0.25">
      <c r="A1426" s="10">
        <v>1424</v>
      </c>
      <c r="B1426" s="24" t="s">
        <v>4398</v>
      </c>
      <c r="C1426" s="24" t="s">
        <v>4597</v>
      </c>
      <c r="D1426" s="26" t="s">
        <v>4598</v>
      </c>
      <c r="E1426" s="24" t="s">
        <v>4599</v>
      </c>
      <c r="F1426" s="24" t="s">
        <v>4600</v>
      </c>
    </row>
    <row r="1427" spans="1:6" ht="13.5" x14ac:dyDescent="0.25">
      <c r="A1427" s="10">
        <v>1425</v>
      </c>
      <c r="B1427" s="24" t="s">
        <v>4398</v>
      </c>
      <c r="C1427" s="24" t="s">
        <v>4406</v>
      </c>
      <c r="D1427" s="26" t="s">
        <v>4601</v>
      </c>
      <c r="E1427" s="24" t="s">
        <v>4602</v>
      </c>
      <c r="F1427" s="24" t="s">
        <v>4603</v>
      </c>
    </row>
    <row r="1428" spans="1:6" ht="13.5" x14ac:dyDescent="0.25">
      <c r="A1428" s="10">
        <v>1426</v>
      </c>
      <c r="B1428" s="24" t="s">
        <v>4398</v>
      </c>
      <c r="C1428" s="24" t="s">
        <v>4418</v>
      </c>
      <c r="D1428" s="25" t="s">
        <v>4604</v>
      </c>
      <c r="E1428" s="24" t="s">
        <v>4605</v>
      </c>
      <c r="F1428" s="24" t="s">
        <v>4556</v>
      </c>
    </row>
    <row r="1429" spans="1:6" ht="13.5" x14ac:dyDescent="0.25">
      <c r="A1429" s="10">
        <v>1427</v>
      </c>
      <c r="B1429" s="24" t="s">
        <v>4398</v>
      </c>
      <c r="C1429" s="24" t="s">
        <v>4406</v>
      </c>
      <c r="D1429" s="26" t="s">
        <v>4606</v>
      </c>
      <c r="E1429" s="24" t="s">
        <v>4607</v>
      </c>
      <c r="F1429" s="24" t="s">
        <v>4608</v>
      </c>
    </row>
    <row r="1430" spans="1:6" ht="13.5" x14ac:dyDescent="0.25">
      <c r="A1430" s="10">
        <v>1428</v>
      </c>
      <c r="B1430" s="24" t="s">
        <v>4398</v>
      </c>
      <c r="C1430" s="24" t="s">
        <v>4583</v>
      </c>
      <c r="D1430" s="25" t="s">
        <v>4609</v>
      </c>
      <c r="E1430" s="24" t="s">
        <v>4610</v>
      </c>
      <c r="F1430" s="24" t="s">
        <v>4611</v>
      </c>
    </row>
    <row r="1431" spans="1:6" ht="13.5" x14ac:dyDescent="0.25">
      <c r="A1431" s="10">
        <v>1429</v>
      </c>
      <c r="B1431" s="24" t="s">
        <v>4398</v>
      </c>
      <c r="C1431" s="24" t="s">
        <v>4414</v>
      </c>
      <c r="D1431" s="25" t="s">
        <v>4612</v>
      </c>
      <c r="E1431" s="24" t="s">
        <v>4613</v>
      </c>
      <c r="F1431" s="24" t="s">
        <v>4614</v>
      </c>
    </row>
    <row r="1432" spans="1:6" ht="13.5" x14ac:dyDescent="0.25">
      <c r="A1432" s="10">
        <v>1430</v>
      </c>
      <c r="B1432" s="24" t="s">
        <v>4398</v>
      </c>
      <c r="C1432" s="24" t="s">
        <v>4443</v>
      </c>
      <c r="D1432" s="26" t="s">
        <v>4615</v>
      </c>
      <c r="E1432" s="24" t="s">
        <v>4616</v>
      </c>
      <c r="F1432" s="24" t="s">
        <v>4446</v>
      </c>
    </row>
    <row r="1433" spans="1:6" ht="13.5" x14ac:dyDescent="0.25">
      <c r="A1433" s="10">
        <v>1431</v>
      </c>
      <c r="B1433" s="24" t="s">
        <v>4398</v>
      </c>
      <c r="C1433" s="24" t="s">
        <v>4426</v>
      </c>
      <c r="D1433" s="25" t="s">
        <v>4617</v>
      </c>
      <c r="E1433" s="24" t="s">
        <v>4618</v>
      </c>
      <c r="F1433" s="24" t="s">
        <v>4619</v>
      </c>
    </row>
    <row r="1434" spans="1:6" ht="13.5" x14ac:dyDescent="0.25">
      <c r="A1434" s="10">
        <v>1432</v>
      </c>
      <c r="B1434" s="24" t="s">
        <v>4398</v>
      </c>
      <c r="C1434" s="24" t="s">
        <v>4620</v>
      </c>
      <c r="D1434" s="25" t="s">
        <v>4621</v>
      </c>
      <c r="E1434" s="24" t="s">
        <v>4622</v>
      </c>
      <c r="F1434" s="24" t="s">
        <v>4623</v>
      </c>
    </row>
    <row r="1435" spans="1:6" ht="13.5" x14ac:dyDescent="0.25">
      <c r="A1435" s="10">
        <v>1433</v>
      </c>
      <c r="B1435" s="24" t="s">
        <v>4398</v>
      </c>
      <c r="C1435" s="24" t="s">
        <v>4454</v>
      </c>
      <c r="D1435" s="25" t="s">
        <v>4624</v>
      </c>
      <c r="E1435" s="24" t="s">
        <v>4625</v>
      </c>
      <c r="F1435" s="24" t="s">
        <v>4626</v>
      </c>
    </row>
    <row r="1436" spans="1:6" ht="13.5" x14ac:dyDescent="0.25">
      <c r="A1436" s="10">
        <v>1434</v>
      </c>
      <c r="B1436" s="24" t="s">
        <v>4398</v>
      </c>
      <c r="C1436" s="24" t="s">
        <v>4627</v>
      </c>
      <c r="D1436" s="26" t="s">
        <v>4628</v>
      </c>
      <c r="E1436" s="12" t="s">
        <v>4629</v>
      </c>
      <c r="F1436" s="12" t="s">
        <v>4630</v>
      </c>
    </row>
    <row r="1437" spans="1:6" ht="13.5" x14ac:dyDescent="0.25">
      <c r="A1437" s="10">
        <v>1435</v>
      </c>
      <c r="B1437" s="24" t="s">
        <v>4398</v>
      </c>
      <c r="C1437" s="24" t="s">
        <v>4486</v>
      </c>
      <c r="D1437" s="26" t="s">
        <v>4631</v>
      </c>
      <c r="E1437" s="24" t="s">
        <v>4632</v>
      </c>
      <c r="F1437" s="24" t="s">
        <v>4489</v>
      </c>
    </row>
    <row r="1438" spans="1:6" x14ac:dyDescent="0.25">
      <c r="A1438" s="10">
        <v>1436</v>
      </c>
      <c r="B1438" s="28" t="s">
        <v>4633</v>
      </c>
      <c r="C1438" s="28" t="s">
        <v>4634</v>
      </c>
      <c r="D1438" s="29" t="s">
        <v>4635</v>
      </c>
      <c r="E1438" s="28" t="s">
        <v>4636</v>
      </c>
      <c r="F1438" s="28" t="s">
        <v>4637</v>
      </c>
    </row>
    <row r="1439" spans="1:6" x14ac:dyDescent="0.25">
      <c r="A1439" s="10">
        <v>1437</v>
      </c>
      <c r="B1439" s="28" t="s">
        <v>4633</v>
      </c>
      <c r="C1439" s="28" t="s">
        <v>4634</v>
      </c>
      <c r="D1439" s="29" t="s">
        <v>4638</v>
      </c>
      <c r="E1439" s="28" t="s">
        <v>4639</v>
      </c>
      <c r="F1439" s="28" t="s">
        <v>4637</v>
      </c>
    </row>
    <row r="1440" spans="1:6" x14ac:dyDescent="0.25">
      <c r="A1440" s="10">
        <v>1438</v>
      </c>
      <c r="B1440" s="28" t="s">
        <v>4633</v>
      </c>
      <c r="C1440" s="28" t="s">
        <v>4634</v>
      </c>
      <c r="D1440" s="29" t="s">
        <v>4640</v>
      </c>
      <c r="E1440" s="28" t="s">
        <v>4641</v>
      </c>
      <c r="F1440" s="28" t="s">
        <v>4637</v>
      </c>
    </row>
    <row r="1441" spans="1:6" x14ac:dyDescent="0.25">
      <c r="A1441" s="10">
        <v>1439</v>
      </c>
      <c r="B1441" s="28" t="s">
        <v>4633</v>
      </c>
      <c r="C1441" s="28" t="s">
        <v>4634</v>
      </c>
      <c r="D1441" s="29" t="s">
        <v>4642</v>
      </c>
      <c r="E1441" s="28" t="s">
        <v>4643</v>
      </c>
      <c r="F1441" s="28" t="s">
        <v>4644</v>
      </c>
    </row>
    <row r="1442" spans="1:6" x14ac:dyDescent="0.25">
      <c r="A1442" s="10">
        <v>1440</v>
      </c>
      <c r="B1442" s="28" t="s">
        <v>4633</v>
      </c>
      <c r="C1442" s="28" t="s">
        <v>4634</v>
      </c>
      <c r="D1442" s="29" t="s">
        <v>4645</v>
      </c>
      <c r="E1442" s="28" t="s">
        <v>4646</v>
      </c>
      <c r="F1442" s="28" t="s">
        <v>4637</v>
      </c>
    </row>
    <row r="1443" spans="1:6" x14ac:dyDescent="0.25">
      <c r="A1443" s="10">
        <v>1441</v>
      </c>
      <c r="B1443" s="28" t="s">
        <v>4633</v>
      </c>
      <c r="C1443" s="28" t="s">
        <v>4647</v>
      </c>
      <c r="D1443" s="29" t="s">
        <v>4648</v>
      </c>
      <c r="E1443" s="28" t="s">
        <v>4649</v>
      </c>
      <c r="F1443" s="28" t="s">
        <v>4650</v>
      </c>
    </row>
    <row r="1444" spans="1:6" x14ac:dyDescent="0.25">
      <c r="A1444" s="10">
        <v>1442</v>
      </c>
      <c r="B1444" s="28" t="s">
        <v>4633</v>
      </c>
      <c r="C1444" s="28" t="s">
        <v>4651</v>
      </c>
      <c r="D1444" s="29" t="s">
        <v>4652</v>
      </c>
      <c r="E1444" s="28" t="s">
        <v>4653</v>
      </c>
      <c r="F1444" s="28" t="s">
        <v>4654</v>
      </c>
    </row>
    <row r="1445" spans="1:6" x14ac:dyDescent="0.25">
      <c r="A1445" s="10">
        <v>1443</v>
      </c>
      <c r="B1445" s="28" t="s">
        <v>4633</v>
      </c>
      <c r="C1445" s="28" t="s">
        <v>4651</v>
      </c>
      <c r="D1445" s="29" t="s">
        <v>4655</v>
      </c>
      <c r="E1445" s="28" t="s">
        <v>4656</v>
      </c>
      <c r="F1445" s="28" t="s">
        <v>4657</v>
      </c>
    </row>
    <row r="1446" spans="1:6" x14ac:dyDescent="0.25">
      <c r="A1446" s="10">
        <v>1444</v>
      </c>
      <c r="B1446" s="28" t="s">
        <v>4633</v>
      </c>
      <c r="C1446" s="28" t="s">
        <v>4658</v>
      </c>
      <c r="D1446" s="29" t="s">
        <v>4659</v>
      </c>
      <c r="E1446" s="28" t="s">
        <v>4660</v>
      </c>
      <c r="F1446" s="28" t="s">
        <v>4661</v>
      </c>
    </row>
    <row r="1447" spans="1:6" x14ac:dyDescent="0.25">
      <c r="A1447" s="10">
        <v>1445</v>
      </c>
      <c r="B1447" s="28" t="s">
        <v>4633</v>
      </c>
      <c r="C1447" s="28" t="s">
        <v>4662</v>
      </c>
      <c r="D1447" s="29" t="s">
        <v>4663</v>
      </c>
      <c r="E1447" s="28" t="s">
        <v>4664</v>
      </c>
      <c r="F1447" s="28" t="s">
        <v>4665</v>
      </c>
    </row>
    <row r="1448" spans="1:6" x14ac:dyDescent="0.25">
      <c r="A1448" s="10">
        <v>1446</v>
      </c>
      <c r="B1448" s="28" t="s">
        <v>4633</v>
      </c>
      <c r="C1448" s="28" t="s">
        <v>4662</v>
      </c>
      <c r="D1448" s="29" t="s">
        <v>4666</v>
      </c>
      <c r="E1448" s="28" t="s">
        <v>4667</v>
      </c>
      <c r="F1448" s="28" t="s">
        <v>4668</v>
      </c>
    </row>
    <row r="1449" spans="1:6" x14ac:dyDescent="0.25">
      <c r="A1449" s="10">
        <v>1447</v>
      </c>
      <c r="B1449" s="28" t="s">
        <v>4633</v>
      </c>
      <c r="C1449" s="28" t="s">
        <v>4662</v>
      </c>
      <c r="D1449" s="29" t="s">
        <v>4669</v>
      </c>
      <c r="E1449" s="28" t="s">
        <v>4670</v>
      </c>
      <c r="F1449" s="28" t="s">
        <v>4671</v>
      </c>
    </row>
    <row r="1450" spans="1:6" x14ac:dyDescent="0.25">
      <c r="A1450" s="10">
        <v>1448</v>
      </c>
      <c r="B1450" s="28" t="s">
        <v>4633</v>
      </c>
      <c r="C1450" s="28" t="s">
        <v>4662</v>
      </c>
      <c r="D1450" s="29" t="s">
        <v>4672</v>
      </c>
      <c r="E1450" s="28" t="s">
        <v>4673</v>
      </c>
      <c r="F1450" s="28" t="s">
        <v>4674</v>
      </c>
    </row>
    <row r="1451" spans="1:6" x14ac:dyDescent="0.25">
      <c r="A1451" s="10">
        <v>1449</v>
      </c>
      <c r="B1451" s="28" t="s">
        <v>4633</v>
      </c>
      <c r="C1451" s="28" t="s">
        <v>4675</v>
      </c>
      <c r="D1451" s="29" t="s">
        <v>4676</v>
      </c>
      <c r="E1451" s="28" t="s">
        <v>4677</v>
      </c>
      <c r="F1451" s="28" t="s">
        <v>4678</v>
      </c>
    </row>
    <row r="1452" spans="1:6" x14ac:dyDescent="0.25">
      <c r="A1452" s="10">
        <v>1450</v>
      </c>
      <c r="B1452" s="28" t="s">
        <v>4633</v>
      </c>
      <c r="C1452" s="28" t="s">
        <v>4675</v>
      </c>
      <c r="D1452" s="29" t="s">
        <v>4679</v>
      </c>
      <c r="E1452" s="28" t="s">
        <v>4680</v>
      </c>
      <c r="F1452" s="28" t="s">
        <v>4681</v>
      </c>
    </row>
    <row r="1453" spans="1:6" x14ac:dyDescent="0.25">
      <c r="A1453" s="10">
        <v>1451</v>
      </c>
      <c r="B1453" s="28" t="s">
        <v>4633</v>
      </c>
      <c r="C1453" s="28" t="s">
        <v>4675</v>
      </c>
      <c r="D1453" s="29" t="s">
        <v>4682</v>
      </c>
      <c r="E1453" s="28" t="s">
        <v>4683</v>
      </c>
      <c r="F1453" s="28" t="s">
        <v>4684</v>
      </c>
    </row>
    <row r="1454" spans="1:6" x14ac:dyDescent="0.25">
      <c r="A1454" s="10">
        <v>1452</v>
      </c>
      <c r="B1454" s="28" t="s">
        <v>4633</v>
      </c>
      <c r="C1454" s="28" t="s">
        <v>4675</v>
      </c>
      <c r="D1454" s="29" t="s">
        <v>4685</v>
      </c>
      <c r="E1454" s="28" t="s">
        <v>4686</v>
      </c>
      <c r="F1454" s="28" t="s">
        <v>4687</v>
      </c>
    </row>
    <row r="1455" spans="1:6" x14ac:dyDescent="0.25">
      <c r="A1455" s="10">
        <v>1453</v>
      </c>
      <c r="B1455" s="28" t="s">
        <v>4633</v>
      </c>
      <c r="C1455" s="28" t="s">
        <v>4675</v>
      </c>
      <c r="D1455" s="29" t="s">
        <v>4688</v>
      </c>
      <c r="E1455" s="28" t="s">
        <v>4689</v>
      </c>
      <c r="F1455" s="28" t="s">
        <v>4690</v>
      </c>
    </row>
    <row r="1456" spans="1:6" x14ac:dyDescent="0.25">
      <c r="A1456" s="10">
        <v>1454</v>
      </c>
      <c r="B1456" s="28" t="s">
        <v>4633</v>
      </c>
      <c r="C1456" s="28" t="s">
        <v>4675</v>
      </c>
      <c r="D1456" s="29" t="s">
        <v>4691</v>
      </c>
      <c r="E1456" s="28" t="s">
        <v>4692</v>
      </c>
      <c r="F1456" s="28" t="s">
        <v>4693</v>
      </c>
    </row>
    <row r="1457" spans="1:6" x14ac:dyDescent="0.25">
      <c r="A1457" s="10">
        <v>1455</v>
      </c>
      <c r="B1457" s="28" t="s">
        <v>4633</v>
      </c>
      <c r="C1457" s="28" t="s">
        <v>4694</v>
      </c>
      <c r="D1457" s="29" t="s">
        <v>4695</v>
      </c>
      <c r="E1457" s="28" t="s">
        <v>4696</v>
      </c>
      <c r="F1457" s="28" t="s">
        <v>4697</v>
      </c>
    </row>
    <row r="1458" spans="1:6" x14ac:dyDescent="0.25">
      <c r="A1458" s="10">
        <v>1456</v>
      </c>
      <c r="B1458" s="28" t="s">
        <v>4633</v>
      </c>
      <c r="C1458" s="28" t="s">
        <v>4694</v>
      </c>
      <c r="D1458" s="29" t="s">
        <v>4698</v>
      </c>
      <c r="E1458" s="28" t="s">
        <v>4699</v>
      </c>
      <c r="F1458" s="28" t="s">
        <v>4700</v>
      </c>
    </row>
    <row r="1459" spans="1:6" x14ac:dyDescent="0.25">
      <c r="A1459" s="10">
        <v>1457</v>
      </c>
      <c r="B1459" s="28" t="s">
        <v>4633</v>
      </c>
      <c r="C1459" s="28" t="s">
        <v>4694</v>
      </c>
      <c r="D1459" s="29" t="s">
        <v>4701</v>
      </c>
      <c r="E1459" s="28" t="s">
        <v>4702</v>
      </c>
      <c r="F1459" s="28" t="s">
        <v>4703</v>
      </c>
    </row>
    <row r="1460" spans="1:6" x14ac:dyDescent="0.25">
      <c r="A1460" s="10">
        <v>1458</v>
      </c>
      <c r="B1460" s="28" t="s">
        <v>4633</v>
      </c>
      <c r="C1460" s="28" t="s">
        <v>4694</v>
      </c>
      <c r="D1460" s="29" t="s">
        <v>4704</v>
      </c>
      <c r="E1460" s="28" t="s">
        <v>4705</v>
      </c>
      <c r="F1460" s="28" t="s">
        <v>4706</v>
      </c>
    </row>
    <row r="1461" spans="1:6" x14ac:dyDescent="0.25">
      <c r="A1461" s="10">
        <v>1459</v>
      </c>
      <c r="B1461" s="28" t="s">
        <v>4633</v>
      </c>
      <c r="C1461" s="28" t="s">
        <v>4694</v>
      </c>
      <c r="D1461" s="29" t="s">
        <v>4707</v>
      </c>
      <c r="E1461" s="28" t="s">
        <v>4708</v>
      </c>
      <c r="F1461" s="28" t="s">
        <v>4709</v>
      </c>
    </row>
    <row r="1462" spans="1:6" x14ac:dyDescent="0.25">
      <c r="A1462" s="10">
        <v>1460</v>
      </c>
      <c r="B1462" s="28" t="s">
        <v>4633</v>
      </c>
      <c r="C1462" s="28" t="s">
        <v>4694</v>
      </c>
      <c r="D1462" s="29" t="s">
        <v>4710</v>
      </c>
      <c r="E1462" s="28" t="s">
        <v>4711</v>
      </c>
      <c r="F1462" s="28" t="s">
        <v>4712</v>
      </c>
    </row>
    <row r="1463" spans="1:6" x14ac:dyDescent="0.25">
      <c r="A1463" s="10">
        <v>1461</v>
      </c>
      <c r="B1463" s="28" t="s">
        <v>4633</v>
      </c>
      <c r="C1463" s="28" t="s">
        <v>4694</v>
      </c>
      <c r="D1463" s="29" t="s">
        <v>4713</v>
      </c>
      <c r="E1463" s="28" t="s">
        <v>4714</v>
      </c>
      <c r="F1463" s="28" t="s">
        <v>4715</v>
      </c>
    </row>
    <row r="1464" spans="1:6" x14ac:dyDescent="0.25">
      <c r="A1464" s="10">
        <v>1462</v>
      </c>
      <c r="B1464" s="28" t="s">
        <v>4633</v>
      </c>
      <c r="C1464" s="28" t="s">
        <v>4694</v>
      </c>
      <c r="D1464" s="29" t="s">
        <v>4716</v>
      </c>
      <c r="E1464" s="28" t="s">
        <v>4717</v>
      </c>
      <c r="F1464" s="28" t="s">
        <v>4718</v>
      </c>
    </row>
    <row r="1465" spans="1:6" x14ac:dyDescent="0.25">
      <c r="A1465" s="10">
        <v>1463</v>
      </c>
      <c r="B1465" s="28" t="s">
        <v>4633</v>
      </c>
      <c r="C1465" s="28" t="s">
        <v>4694</v>
      </c>
      <c r="D1465" s="29" t="s">
        <v>4719</v>
      </c>
      <c r="E1465" s="28" t="s">
        <v>4720</v>
      </c>
      <c r="F1465" s="28" t="s">
        <v>4721</v>
      </c>
    </row>
    <row r="1466" spans="1:6" x14ac:dyDescent="0.25">
      <c r="A1466" s="10">
        <v>1464</v>
      </c>
      <c r="B1466" s="28" t="s">
        <v>4633</v>
      </c>
      <c r="C1466" s="28" t="s">
        <v>4694</v>
      </c>
      <c r="D1466" s="29" t="s">
        <v>4722</v>
      </c>
      <c r="E1466" s="28" t="s">
        <v>4723</v>
      </c>
      <c r="F1466" s="28" t="s">
        <v>4724</v>
      </c>
    </row>
    <row r="1467" spans="1:6" x14ac:dyDescent="0.25">
      <c r="A1467" s="10">
        <v>1465</v>
      </c>
      <c r="B1467" s="28" t="s">
        <v>4633</v>
      </c>
      <c r="C1467" s="28" t="s">
        <v>4694</v>
      </c>
      <c r="D1467" s="29" t="s">
        <v>4725</v>
      </c>
      <c r="E1467" s="28" t="s">
        <v>4726</v>
      </c>
      <c r="F1467" s="28" t="s">
        <v>4727</v>
      </c>
    </row>
    <row r="1468" spans="1:6" x14ac:dyDescent="0.25">
      <c r="A1468" s="10">
        <v>1466</v>
      </c>
      <c r="B1468" s="28" t="s">
        <v>4633</v>
      </c>
      <c r="C1468" s="28" t="s">
        <v>4694</v>
      </c>
      <c r="D1468" s="29" t="s">
        <v>4728</v>
      </c>
      <c r="E1468" s="28" t="s">
        <v>4729</v>
      </c>
      <c r="F1468" s="28" t="s">
        <v>4730</v>
      </c>
    </row>
    <row r="1469" spans="1:6" x14ac:dyDescent="0.25">
      <c r="A1469" s="10">
        <v>1467</v>
      </c>
      <c r="B1469" s="28" t="s">
        <v>4633</v>
      </c>
      <c r="C1469" s="28" t="s">
        <v>4694</v>
      </c>
      <c r="D1469" s="29" t="s">
        <v>4731</v>
      </c>
      <c r="E1469" s="28" t="s">
        <v>4732</v>
      </c>
      <c r="F1469" s="28" t="s">
        <v>4733</v>
      </c>
    </row>
    <row r="1470" spans="1:6" x14ac:dyDescent="0.25">
      <c r="A1470" s="10">
        <v>1468</v>
      </c>
      <c r="B1470" s="28" t="s">
        <v>4633</v>
      </c>
      <c r="C1470" s="28" t="s">
        <v>4734</v>
      </c>
      <c r="D1470" s="29" t="s">
        <v>4735</v>
      </c>
      <c r="E1470" s="28" t="s">
        <v>4736</v>
      </c>
      <c r="F1470" s="28" t="s">
        <v>4737</v>
      </c>
    </row>
    <row r="1471" spans="1:6" x14ac:dyDescent="0.25">
      <c r="A1471" s="10">
        <v>1469</v>
      </c>
      <c r="B1471" s="28" t="s">
        <v>4633</v>
      </c>
      <c r="C1471" s="28" t="s">
        <v>4734</v>
      </c>
      <c r="D1471" s="29" t="s">
        <v>4738</v>
      </c>
      <c r="E1471" s="28" t="s">
        <v>4739</v>
      </c>
      <c r="F1471" s="28" t="s">
        <v>4740</v>
      </c>
    </row>
    <row r="1472" spans="1:6" x14ac:dyDescent="0.25">
      <c r="A1472" s="10">
        <v>1470</v>
      </c>
      <c r="B1472" s="28" t="s">
        <v>4633</v>
      </c>
      <c r="C1472" s="28" t="s">
        <v>4734</v>
      </c>
      <c r="D1472" s="29" t="s">
        <v>4741</v>
      </c>
      <c r="E1472" s="28" t="s">
        <v>4742</v>
      </c>
      <c r="F1472" s="28" t="s">
        <v>4743</v>
      </c>
    </row>
    <row r="1473" spans="1:6" x14ac:dyDescent="0.25">
      <c r="A1473" s="10">
        <v>1471</v>
      </c>
      <c r="B1473" s="28" t="s">
        <v>4633</v>
      </c>
      <c r="C1473" s="28" t="s">
        <v>4734</v>
      </c>
      <c r="D1473" s="29" t="s">
        <v>4744</v>
      </c>
      <c r="E1473" s="28" t="s">
        <v>4745</v>
      </c>
      <c r="F1473" s="28" t="s">
        <v>4746</v>
      </c>
    </row>
    <row r="1474" spans="1:6" x14ac:dyDescent="0.25">
      <c r="A1474" s="10">
        <v>1472</v>
      </c>
      <c r="B1474" s="28" t="s">
        <v>4633</v>
      </c>
      <c r="C1474" s="28" t="s">
        <v>4734</v>
      </c>
      <c r="D1474" s="29" t="s">
        <v>4747</v>
      </c>
      <c r="E1474" s="28" t="s">
        <v>4748</v>
      </c>
      <c r="F1474" s="28" t="s">
        <v>4749</v>
      </c>
    </row>
    <row r="1475" spans="1:6" x14ac:dyDescent="0.25">
      <c r="A1475" s="10">
        <v>1473</v>
      </c>
      <c r="B1475" s="28" t="s">
        <v>4633</v>
      </c>
      <c r="C1475" s="28" t="s">
        <v>4734</v>
      </c>
      <c r="D1475" s="29" t="s">
        <v>4747</v>
      </c>
      <c r="E1475" s="28" t="s">
        <v>4750</v>
      </c>
      <c r="F1475" s="28" t="s">
        <v>4749</v>
      </c>
    </row>
    <row r="1476" spans="1:6" x14ac:dyDescent="0.25">
      <c r="A1476" s="10">
        <v>1474</v>
      </c>
      <c r="B1476" s="28" t="s">
        <v>4633</v>
      </c>
      <c r="C1476" s="28" t="s">
        <v>4734</v>
      </c>
      <c r="D1476" s="29" t="s">
        <v>4751</v>
      </c>
      <c r="E1476" s="28" t="s">
        <v>4752</v>
      </c>
      <c r="F1476" s="28" t="s">
        <v>4753</v>
      </c>
    </row>
    <row r="1477" spans="1:6" x14ac:dyDescent="0.25">
      <c r="A1477" s="10">
        <v>1475</v>
      </c>
      <c r="B1477" s="28" t="s">
        <v>4633</v>
      </c>
      <c r="C1477" s="28" t="s">
        <v>4734</v>
      </c>
      <c r="D1477" s="29" t="s">
        <v>4754</v>
      </c>
      <c r="E1477" s="28" t="s">
        <v>4755</v>
      </c>
      <c r="F1477" s="28" t="s">
        <v>4756</v>
      </c>
    </row>
    <row r="1478" spans="1:6" x14ac:dyDescent="0.25">
      <c r="A1478" s="10">
        <v>1476</v>
      </c>
      <c r="B1478" s="28" t="s">
        <v>4633</v>
      </c>
      <c r="C1478" s="28" t="s">
        <v>4734</v>
      </c>
      <c r="D1478" s="29" t="s">
        <v>4757</v>
      </c>
      <c r="E1478" s="28" t="s">
        <v>4758</v>
      </c>
      <c r="F1478" s="28" t="s">
        <v>4759</v>
      </c>
    </row>
    <row r="1479" spans="1:6" x14ac:dyDescent="0.25">
      <c r="A1479" s="10">
        <v>1477</v>
      </c>
      <c r="B1479" s="28" t="s">
        <v>4633</v>
      </c>
      <c r="C1479" s="28" t="s">
        <v>4760</v>
      </c>
      <c r="D1479" s="29" t="s">
        <v>4761</v>
      </c>
      <c r="E1479" s="28" t="s">
        <v>4762</v>
      </c>
      <c r="F1479" s="28" t="s">
        <v>4763</v>
      </c>
    </row>
    <row r="1480" spans="1:6" x14ac:dyDescent="0.25">
      <c r="A1480" s="10">
        <v>1478</v>
      </c>
      <c r="B1480" s="28" t="s">
        <v>4633</v>
      </c>
      <c r="C1480" s="28" t="s">
        <v>4760</v>
      </c>
      <c r="D1480" s="29" t="s">
        <v>4764</v>
      </c>
      <c r="E1480" s="28" t="s">
        <v>4765</v>
      </c>
      <c r="F1480" s="28" t="s">
        <v>4763</v>
      </c>
    </row>
    <row r="1481" spans="1:6" x14ac:dyDescent="0.25">
      <c r="A1481" s="10">
        <v>1479</v>
      </c>
      <c r="B1481" s="28" t="s">
        <v>4633</v>
      </c>
      <c r="C1481" s="28" t="s">
        <v>4760</v>
      </c>
      <c r="D1481" s="29" t="s">
        <v>4766</v>
      </c>
      <c r="E1481" s="28" t="s">
        <v>4767</v>
      </c>
      <c r="F1481" s="28" t="s">
        <v>4768</v>
      </c>
    </row>
    <row r="1482" spans="1:6" x14ac:dyDescent="0.25">
      <c r="A1482" s="10">
        <v>1480</v>
      </c>
      <c r="B1482" s="28" t="s">
        <v>4633</v>
      </c>
      <c r="C1482" s="28" t="s">
        <v>4760</v>
      </c>
      <c r="D1482" s="29" t="s">
        <v>4769</v>
      </c>
      <c r="E1482" s="28" t="s">
        <v>4770</v>
      </c>
      <c r="F1482" s="28" t="s">
        <v>4771</v>
      </c>
    </row>
    <row r="1483" spans="1:6" x14ac:dyDescent="0.25">
      <c r="A1483" s="10">
        <v>1481</v>
      </c>
      <c r="B1483" s="28" t="s">
        <v>4633</v>
      </c>
      <c r="C1483" s="28" t="s">
        <v>4760</v>
      </c>
      <c r="D1483" s="29" t="s">
        <v>4772</v>
      </c>
      <c r="E1483" s="28" t="s">
        <v>4773</v>
      </c>
      <c r="F1483" s="28" t="s">
        <v>4774</v>
      </c>
    </row>
    <row r="1484" spans="1:6" x14ac:dyDescent="0.25">
      <c r="A1484" s="10">
        <v>1482</v>
      </c>
      <c r="B1484" s="28" t="s">
        <v>4633</v>
      </c>
      <c r="C1484" s="28" t="s">
        <v>4760</v>
      </c>
      <c r="D1484" s="29" t="s">
        <v>4775</v>
      </c>
      <c r="E1484" s="28" t="s">
        <v>4776</v>
      </c>
      <c r="F1484" s="28" t="s">
        <v>4771</v>
      </c>
    </row>
    <row r="1485" spans="1:6" x14ac:dyDescent="0.25">
      <c r="A1485" s="10">
        <v>1483</v>
      </c>
      <c r="B1485" s="28" t="s">
        <v>4633</v>
      </c>
      <c r="C1485" s="28" t="s">
        <v>4760</v>
      </c>
      <c r="D1485" s="29" t="s">
        <v>4777</v>
      </c>
      <c r="E1485" s="28" t="s">
        <v>4778</v>
      </c>
      <c r="F1485" s="28" t="s">
        <v>4779</v>
      </c>
    </row>
    <row r="1486" spans="1:6" x14ac:dyDescent="0.25">
      <c r="A1486" s="10">
        <v>1484</v>
      </c>
      <c r="B1486" s="28" t="s">
        <v>4633</v>
      </c>
      <c r="C1486" s="28" t="s">
        <v>4760</v>
      </c>
      <c r="D1486" s="29" t="s">
        <v>4780</v>
      </c>
      <c r="E1486" s="28" t="s">
        <v>4781</v>
      </c>
      <c r="F1486" s="28" t="s">
        <v>4782</v>
      </c>
    </row>
    <row r="1487" spans="1:6" x14ac:dyDescent="0.25">
      <c r="A1487" s="10">
        <v>1485</v>
      </c>
      <c r="B1487" s="28" t="s">
        <v>4633</v>
      </c>
      <c r="C1487" s="28" t="s">
        <v>4760</v>
      </c>
      <c r="D1487" s="29" t="s">
        <v>4783</v>
      </c>
      <c r="E1487" s="28" t="s">
        <v>4784</v>
      </c>
      <c r="F1487" s="28" t="s">
        <v>4785</v>
      </c>
    </row>
    <row r="1488" spans="1:6" x14ac:dyDescent="0.25">
      <c r="A1488" s="10">
        <v>1486</v>
      </c>
      <c r="B1488" s="28" t="s">
        <v>4633</v>
      </c>
      <c r="C1488" s="28" t="s">
        <v>4786</v>
      </c>
      <c r="D1488" s="47" t="s">
        <v>4787</v>
      </c>
      <c r="E1488" s="28" t="s">
        <v>4788</v>
      </c>
      <c r="F1488" s="28" t="s">
        <v>4789</v>
      </c>
    </row>
    <row r="1489" spans="1:6" x14ac:dyDescent="0.25">
      <c r="A1489" s="10">
        <v>1487</v>
      </c>
      <c r="B1489" s="28" t="s">
        <v>4633</v>
      </c>
      <c r="C1489" s="28" t="s">
        <v>4790</v>
      </c>
      <c r="D1489" s="47" t="s">
        <v>4791</v>
      </c>
      <c r="E1489" s="28" t="s">
        <v>4792</v>
      </c>
      <c r="F1489" s="28" t="s">
        <v>4793</v>
      </c>
    </row>
    <row r="1490" spans="1:6" x14ac:dyDescent="0.25">
      <c r="A1490" s="10">
        <v>1488</v>
      </c>
      <c r="B1490" s="28" t="s">
        <v>4633</v>
      </c>
      <c r="C1490" s="28" t="s">
        <v>4794</v>
      </c>
      <c r="D1490" s="29" t="s">
        <v>4795</v>
      </c>
      <c r="E1490" s="28" t="s">
        <v>4796</v>
      </c>
      <c r="F1490" s="28" t="s">
        <v>4797</v>
      </c>
    </row>
    <row r="1491" spans="1:6" x14ac:dyDescent="0.25">
      <c r="A1491" s="10">
        <v>1489</v>
      </c>
      <c r="B1491" s="28" t="s">
        <v>4633</v>
      </c>
      <c r="C1491" s="28" t="s">
        <v>4794</v>
      </c>
      <c r="D1491" s="29" t="s">
        <v>4798</v>
      </c>
      <c r="E1491" s="28" t="s">
        <v>4799</v>
      </c>
      <c r="F1491" s="28" t="s">
        <v>4800</v>
      </c>
    </row>
    <row r="1492" spans="1:6" x14ac:dyDescent="0.25">
      <c r="A1492" s="10">
        <v>1490</v>
      </c>
      <c r="B1492" s="28" t="s">
        <v>4633</v>
      </c>
      <c r="C1492" s="28" t="s">
        <v>4794</v>
      </c>
      <c r="D1492" s="29" t="s">
        <v>4801</v>
      </c>
      <c r="E1492" s="28" t="s">
        <v>4802</v>
      </c>
      <c r="F1492" s="28" t="s">
        <v>4797</v>
      </c>
    </row>
    <row r="1493" spans="1:6" x14ac:dyDescent="0.25">
      <c r="A1493" s="10">
        <v>1491</v>
      </c>
      <c r="B1493" s="28" t="s">
        <v>4633</v>
      </c>
      <c r="C1493" s="28" t="s">
        <v>4794</v>
      </c>
      <c r="D1493" s="29" t="s">
        <v>4803</v>
      </c>
      <c r="E1493" s="28" t="s">
        <v>4804</v>
      </c>
      <c r="F1493" s="28" t="s">
        <v>4797</v>
      </c>
    </row>
    <row r="1494" spans="1:6" x14ac:dyDescent="0.25">
      <c r="A1494" s="10">
        <v>1492</v>
      </c>
      <c r="B1494" s="28" t="s">
        <v>4633</v>
      </c>
      <c r="C1494" s="28" t="s">
        <v>4794</v>
      </c>
      <c r="D1494" s="29" t="s">
        <v>4805</v>
      </c>
      <c r="E1494" s="28" t="s">
        <v>4806</v>
      </c>
      <c r="F1494" s="28" t="s">
        <v>4807</v>
      </c>
    </row>
    <row r="1495" spans="1:6" x14ac:dyDescent="0.25">
      <c r="A1495" s="10">
        <v>1493</v>
      </c>
      <c r="B1495" s="28" t="s">
        <v>4633</v>
      </c>
      <c r="C1495" s="28" t="s">
        <v>4808</v>
      </c>
      <c r="D1495" s="29" t="s">
        <v>4809</v>
      </c>
      <c r="E1495" s="28" t="s">
        <v>4810</v>
      </c>
      <c r="F1495" s="28" t="s">
        <v>4811</v>
      </c>
    </row>
    <row r="1496" spans="1:6" x14ac:dyDescent="0.25">
      <c r="A1496" s="10">
        <v>1494</v>
      </c>
      <c r="B1496" s="28" t="s">
        <v>4633</v>
      </c>
      <c r="C1496" s="28" t="s">
        <v>4808</v>
      </c>
      <c r="D1496" s="29" t="s">
        <v>4812</v>
      </c>
      <c r="E1496" s="28" t="s">
        <v>4813</v>
      </c>
      <c r="F1496" s="28" t="s">
        <v>4814</v>
      </c>
    </row>
    <row r="1497" spans="1:6" x14ac:dyDescent="0.25">
      <c r="A1497" s="10">
        <v>1495</v>
      </c>
      <c r="B1497" s="28" t="s">
        <v>4633</v>
      </c>
      <c r="C1497" s="28" t="s">
        <v>4808</v>
      </c>
      <c r="D1497" s="29" t="s">
        <v>4815</v>
      </c>
      <c r="E1497" s="28" t="s">
        <v>4816</v>
      </c>
      <c r="F1497" s="28" t="s">
        <v>4817</v>
      </c>
    </row>
    <row r="1498" spans="1:6" x14ac:dyDescent="0.25">
      <c r="A1498" s="10">
        <v>1496</v>
      </c>
      <c r="B1498" s="28" t="s">
        <v>4633</v>
      </c>
      <c r="C1498" s="28" t="s">
        <v>4808</v>
      </c>
      <c r="D1498" s="29" t="s">
        <v>4818</v>
      </c>
      <c r="E1498" s="28" t="s">
        <v>4819</v>
      </c>
      <c r="F1498" s="28" t="s">
        <v>4820</v>
      </c>
    </row>
    <row r="1499" spans="1:6" x14ac:dyDescent="0.25">
      <c r="A1499" s="10">
        <v>1497</v>
      </c>
      <c r="B1499" s="28" t="s">
        <v>4633</v>
      </c>
      <c r="C1499" s="28" t="s">
        <v>4808</v>
      </c>
      <c r="D1499" s="29" t="s">
        <v>4821</v>
      </c>
      <c r="E1499" s="28" t="s">
        <v>4822</v>
      </c>
      <c r="F1499" s="28" t="s">
        <v>4823</v>
      </c>
    </row>
    <row r="1500" spans="1:6" x14ac:dyDescent="0.25">
      <c r="A1500" s="10">
        <v>1498</v>
      </c>
      <c r="B1500" s="28" t="s">
        <v>4633</v>
      </c>
      <c r="C1500" s="28" t="s">
        <v>4808</v>
      </c>
      <c r="D1500" s="29" t="s">
        <v>4824</v>
      </c>
      <c r="E1500" s="28" t="s">
        <v>4825</v>
      </c>
      <c r="F1500" s="28" t="s">
        <v>4817</v>
      </c>
    </row>
    <row r="1501" spans="1:6" x14ac:dyDescent="0.25">
      <c r="A1501" s="10">
        <v>1499</v>
      </c>
      <c r="B1501" s="28" t="s">
        <v>4633</v>
      </c>
      <c r="C1501" s="28" t="s">
        <v>4808</v>
      </c>
      <c r="D1501" s="29" t="s">
        <v>4826</v>
      </c>
      <c r="E1501" s="28" t="s">
        <v>4827</v>
      </c>
      <c r="F1501" s="28" t="s">
        <v>4828</v>
      </c>
    </row>
    <row r="1502" spans="1:6" x14ac:dyDescent="0.25">
      <c r="A1502" s="10">
        <v>1500</v>
      </c>
      <c r="B1502" s="28" t="s">
        <v>4633</v>
      </c>
      <c r="C1502" s="28" t="s">
        <v>4808</v>
      </c>
      <c r="D1502" s="47" t="s">
        <v>4829</v>
      </c>
      <c r="E1502" s="28" t="s">
        <v>4830</v>
      </c>
      <c r="F1502" s="28" t="s">
        <v>4831</v>
      </c>
    </row>
    <row r="1503" spans="1:6" x14ac:dyDescent="0.25">
      <c r="A1503" s="10">
        <v>1501</v>
      </c>
      <c r="B1503" s="28" t="s">
        <v>4633</v>
      </c>
      <c r="C1503" s="28" t="s">
        <v>4808</v>
      </c>
      <c r="D1503" s="29" t="s">
        <v>4832</v>
      </c>
      <c r="E1503" s="28" t="s">
        <v>4833</v>
      </c>
      <c r="F1503" s="28" t="s">
        <v>4834</v>
      </c>
    </row>
    <row r="1504" spans="1:6" x14ac:dyDescent="0.25">
      <c r="A1504" s="10">
        <v>1502</v>
      </c>
      <c r="B1504" s="28" t="s">
        <v>4633</v>
      </c>
      <c r="C1504" s="28" t="s">
        <v>4808</v>
      </c>
      <c r="D1504" s="29" t="s">
        <v>4835</v>
      </c>
      <c r="E1504" s="28" t="s">
        <v>4836</v>
      </c>
      <c r="F1504" s="28" t="s">
        <v>4814</v>
      </c>
    </row>
    <row r="1505" spans="1:6" x14ac:dyDescent="0.25">
      <c r="A1505" s="10">
        <v>1503</v>
      </c>
      <c r="B1505" s="28" t="s">
        <v>4633</v>
      </c>
      <c r="C1505" s="28" t="s">
        <v>4808</v>
      </c>
      <c r="D1505" s="29" t="s">
        <v>4837</v>
      </c>
      <c r="E1505" s="28" t="s">
        <v>4838</v>
      </c>
      <c r="F1505" s="28" t="s">
        <v>4814</v>
      </c>
    </row>
    <row r="1506" spans="1:6" x14ac:dyDescent="0.25">
      <c r="A1506" s="10">
        <v>1504</v>
      </c>
      <c r="B1506" s="28" t="s">
        <v>4633</v>
      </c>
      <c r="C1506" s="28" t="s">
        <v>4839</v>
      </c>
      <c r="D1506" s="29" t="s">
        <v>4840</v>
      </c>
      <c r="E1506" s="28" t="s">
        <v>4841</v>
      </c>
      <c r="F1506" s="28" t="s">
        <v>4842</v>
      </c>
    </row>
    <row r="1507" spans="1:6" x14ac:dyDescent="0.25">
      <c r="A1507" s="10">
        <v>1505</v>
      </c>
      <c r="B1507" s="28" t="s">
        <v>4633</v>
      </c>
      <c r="C1507" s="28" t="s">
        <v>4843</v>
      </c>
      <c r="D1507" s="29" t="s">
        <v>4844</v>
      </c>
      <c r="E1507" s="28" t="s">
        <v>4845</v>
      </c>
      <c r="F1507" s="28" t="s">
        <v>4846</v>
      </c>
    </row>
    <row r="1508" spans="1:6" x14ac:dyDescent="0.25">
      <c r="A1508" s="10">
        <v>1506</v>
      </c>
      <c r="B1508" s="28" t="s">
        <v>4633</v>
      </c>
      <c r="C1508" s="28" t="s">
        <v>4843</v>
      </c>
      <c r="D1508" s="29" t="s">
        <v>4847</v>
      </c>
      <c r="E1508" s="28" t="s">
        <v>4848</v>
      </c>
      <c r="F1508" s="28" t="s">
        <v>4849</v>
      </c>
    </row>
    <row r="1509" spans="1:6" x14ac:dyDescent="0.25">
      <c r="A1509" s="10">
        <v>1507</v>
      </c>
      <c r="B1509" s="28" t="s">
        <v>4633</v>
      </c>
      <c r="C1509" s="28" t="s">
        <v>4843</v>
      </c>
      <c r="D1509" s="29" t="s">
        <v>4850</v>
      </c>
      <c r="E1509" s="28" t="s">
        <v>4851</v>
      </c>
      <c r="F1509" s="28" t="s">
        <v>4852</v>
      </c>
    </row>
    <row r="1510" spans="1:6" x14ac:dyDescent="0.25">
      <c r="A1510" s="10">
        <v>1508</v>
      </c>
      <c r="B1510" s="28" t="s">
        <v>4633</v>
      </c>
      <c r="C1510" s="28" t="s">
        <v>4853</v>
      </c>
      <c r="D1510" s="29" t="s">
        <v>4854</v>
      </c>
      <c r="E1510" s="28" t="s">
        <v>4855</v>
      </c>
      <c r="F1510" s="28" t="s">
        <v>4856</v>
      </c>
    </row>
    <row r="1511" spans="1:6" x14ac:dyDescent="0.25">
      <c r="A1511" s="10">
        <v>1509</v>
      </c>
      <c r="B1511" s="28" t="s">
        <v>4633</v>
      </c>
      <c r="C1511" s="28" t="s">
        <v>4853</v>
      </c>
      <c r="D1511" s="29" t="s">
        <v>4857</v>
      </c>
      <c r="E1511" s="28" t="s">
        <v>4858</v>
      </c>
      <c r="F1511" s="28" t="s">
        <v>4859</v>
      </c>
    </row>
    <row r="1512" spans="1:6" x14ac:dyDescent="0.25">
      <c r="A1512" s="10">
        <v>1510</v>
      </c>
      <c r="B1512" s="28" t="s">
        <v>4633</v>
      </c>
      <c r="C1512" s="28" t="s">
        <v>4853</v>
      </c>
      <c r="D1512" s="29" t="s">
        <v>4860</v>
      </c>
      <c r="E1512" s="28" t="s">
        <v>4861</v>
      </c>
      <c r="F1512" s="28" t="s">
        <v>4862</v>
      </c>
    </row>
    <row r="1513" spans="1:6" x14ac:dyDescent="0.25">
      <c r="A1513" s="10">
        <v>1511</v>
      </c>
      <c r="B1513" s="28" t="s">
        <v>4633</v>
      </c>
      <c r="C1513" s="28" t="s">
        <v>4863</v>
      </c>
      <c r="D1513" s="29" t="s">
        <v>4864</v>
      </c>
      <c r="E1513" s="28" t="s">
        <v>4865</v>
      </c>
      <c r="F1513" s="28" t="s">
        <v>4866</v>
      </c>
    </row>
    <row r="1514" spans="1:6" x14ac:dyDescent="0.25">
      <c r="A1514" s="10">
        <v>1512</v>
      </c>
      <c r="B1514" s="28" t="s">
        <v>4633</v>
      </c>
      <c r="C1514" s="28" t="s">
        <v>4863</v>
      </c>
      <c r="D1514" s="29" t="s">
        <v>4867</v>
      </c>
      <c r="E1514" s="28" t="s">
        <v>4868</v>
      </c>
      <c r="F1514" s="28" t="s">
        <v>4869</v>
      </c>
    </row>
    <row r="1515" spans="1:6" x14ac:dyDescent="0.25">
      <c r="A1515" s="10">
        <v>1513</v>
      </c>
      <c r="B1515" s="28" t="s">
        <v>4633</v>
      </c>
      <c r="C1515" s="28" t="s">
        <v>4863</v>
      </c>
      <c r="D1515" s="29" t="s">
        <v>4870</v>
      </c>
      <c r="E1515" s="28" t="s">
        <v>4871</v>
      </c>
      <c r="F1515" s="28" t="s">
        <v>4872</v>
      </c>
    </row>
    <row r="1516" spans="1:6" x14ac:dyDescent="0.25">
      <c r="A1516" s="10">
        <v>1514</v>
      </c>
      <c r="B1516" s="28" t="s">
        <v>4633</v>
      </c>
      <c r="C1516" s="28" t="s">
        <v>4863</v>
      </c>
      <c r="D1516" s="29" t="s">
        <v>4873</v>
      </c>
      <c r="E1516" s="28" t="s">
        <v>4874</v>
      </c>
      <c r="F1516" s="28" t="s">
        <v>4875</v>
      </c>
    </row>
    <row r="1517" spans="1:6" x14ac:dyDescent="0.25">
      <c r="A1517" s="10">
        <v>1515</v>
      </c>
      <c r="B1517" s="28" t="s">
        <v>4633</v>
      </c>
      <c r="C1517" s="28" t="s">
        <v>4863</v>
      </c>
      <c r="D1517" s="29" t="s">
        <v>4876</v>
      </c>
      <c r="E1517" s="28" t="s">
        <v>4877</v>
      </c>
      <c r="F1517" s="28" t="s">
        <v>4878</v>
      </c>
    </row>
    <row r="1518" spans="1:6" x14ac:dyDescent="0.25">
      <c r="A1518" s="10">
        <v>1516</v>
      </c>
      <c r="B1518" s="28" t="s">
        <v>4633</v>
      </c>
      <c r="C1518" s="28" t="s">
        <v>4863</v>
      </c>
      <c r="D1518" s="29" t="s">
        <v>4879</v>
      </c>
      <c r="E1518" s="28" t="s">
        <v>4880</v>
      </c>
      <c r="F1518" s="28" t="s">
        <v>4881</v>
      </c>
    </row>
    <row r="1519" spans="1:6" x14ac:dyDescent="0.25">
      <c r="A1519" s="10">
        <v>1517</v>
      </c>
      <c r="B1519" s="28" t="s">
        <v>4633</v>
      </c>
      <c r="C1519" s="28" t="s">
        <v>4863</v>
      </c>
      <c r="D1519" s="29" t="s">
        <v>4882</v>
      </c>
      <c r="E1519" s="28" t="s">
        <v>4883</v>
      </c>
      <c r="F1519" s="28" t="s">
        <v>4884</v>
      </c>
    </row>
    <row r="1520" spans="1:6" x14ac:dyDescent="0.25">
      <c r="A1520" s="10">
        <v>1518</v>
      </c>
      <c r="B1520" s="28" t="s">
        <v>4633</v>
      </c>
      <c r="C1520" s="28" t="s">
        <v>4863</v>
      </c>
      <c r="D1520" s="29" t="s">
        <v>4885</v>
      </c>
      <c r="E1520" s="28" t="s">
        <v>4886</v>
      </c>
      <c r="F1520" s="28" t="s">
        <v>4884</v>
      </c>
    </row>
    <row r="1521" spans="1:6" x14ac:dyDescent="0.25">
      <c r="A1521" s="10">
        <v>1519</v>
      </c>
      <c r="B1521" s="28" t="s">
        <v>4633</v>
      </c>
      <c r="C1521" s="28" t="s">
        <v>4863</v>
      </c>
      <c r="D1521" s="29" t="s">
        <v>4887</v>
      </c>
      <c r="E1521" s="28" t="s">
        <v>4888</v>
      </c>
      <c r="F1521" s="28" t="s">
        <v>4889</v>
      </c>
    </row>
    <row r="1522" spans="1:6" x14ac:dyDescent="0.25">
      <c r="A1522" s="10">
        <v>1520</v>
      </c>
      <c r="B1522" s="28" t="s">
        <v>4633</v>
      </c>
      <c r="C1522" s="28" t="s">
        <v>4863</v>
      </c>
      <c r="D1522" s="29" t="s">
        <v>4890</v>
      </c>
      <c r="E1522" s="28" t="s">
        <v>4891</v>
      </c>
      <c r="F1522" s="28" t="s">
        <v>4892</v>
      </c>
    </row>
    <row r="1523" spans="1:6" x14ac:dyDescent="0.25">
      <c r="A1523" s="10">
        <v>1521</v>
      </c>
      <c r="B1523" s="28" t="s">
        <v>4633</v>
      </c>
      <c r="C1523" s="28" t="s">
        <v>4863</v>
      </c>
      <c r="D1523" s="29" t="s">
        <v>4893</v>
      </c>
      <c r="E1523" s="28" t="s">
        <v>4894</v>
      </c>
      <c r="F1523" s="28" t="s">
        <v>4895</v>
      </c>
    </row>
    <row r="1524" spans="1:6" x14ac:dyDescent="0.25">
      <c r="A1524" s="10">
        <v>1522</v>
      </c>
      <c r="B1524" s="28" t="s">
        <v>4633</v>
      </c>
      <c r="C1524" s="28" t="s">
        <v>4863</v>
      </c>
      <c r="D1524" s="29" t="s">
        <v>4896</v>
      </c>
      <c r="E1524" s="28" t="s">
        <v>4897</v>
      </c>
      <c r="F1524" s="28" t="s">
        <v>4898</v>
      </c>
    </row>
    <row r="1525" spans="1:6" x14ac:dyDescent="0.25">
      <c r="A1525" s="10">
        <v>1523</v>
      </c>
      <c r="B1525" s="28" t="s">
        <v>4633</v>
      </c>
      <c r="C1525" s="28" t="s">
        <v>4863</v>
      </c>
      <c r="D1525" s="29" t="s">
        <v>4899</v>
      </c>
      <c r="E1525" s="28" t="s">
        <v>4900</v>
      </c>
      <c r="F1525" s="28" t="s">
        <v>4901</v>
      </c>
    </row>
    <row r="1526" spans="1:6" x14ac:dyDescent="0.25">
      <c r="A1526" s="10">
        <v>1524</v>
      </c>
      <c r="B1526" s="28" t="s">
        <v>4633</v>
      </c>
      <c r="C1526" s="28" t="s">
        <v>4902</v>
      </c>
      <c r="D1526" s="29" t="s">
        <v>4903</v>
      </c>
      <c r="E1526" s="28" t="s">
        <v>4904</v>
      </c>
      <c r="F1526" s="28" t="s">
        <v>4905</v>
      </c>
    </row>
    <row r="1527" spans="1:6" x14ac:dyDescent="0.25">
      <c r="A1527" s="10">
        <v>1525</v>
      </c>
      <c r="B1527" s="28" t="s">
        <v>4633</v>
      </c>
      <c r="C1527" s="28" t="s">
        <v>4902</v>
      </c>
      <c r="D1527" s="29" t="s">
        <v>4906</v>
      </c>
      <c r="E1527" s="28" t="s">
        <v>4907</v>
      </c>
      <c r="F1527" s="28" t="s">
        <v>4908</v>
      </c>
    </row>
    <row r="1528" spans="1:6" x14ac:dyDescent="0.25">
      <c r="A1528" s="10">
        <v>1526</v>
      </c>
      <c r="B1528" s="28" t="s">
        <v>4633</v>
      </c>
      <c r="C1528" s="28" t="s">
        <v>4902</v>
      </c>
      <c r="D1528" s="29" t="s">
        <v>4909</v>
      </c>
      <c r="E1528" s="28" t="s">
        <v>4910</v>
      </c>
      <c r="F1528" s="28" t="s">
        <v>4911</v>
      </c>
    </row>
    <row r="1529" spans="1:6" x14ac:dyDescent="0.25">
      <c r="A1529" s="10">
        <v>1527</v>
      </c>
      <c r="B1529" s="28" t="s">
        <v>4633</v>
      </c>
      <c r="C1529" s="28" t="s">
        <v>4902</v>
      </c>
      <c r="D1529" s="29" t="s">
        <v>4912</v>
      </c>
      <c r="E1529" s="28" t="s">
        <v>4913</v>
      </c>
      <c r="F1529" s="28" t="s">
        <v>4914</v>
      </c>
    </row>
    <row r="1530" spans="1:6" x14ac:dyDescent="0.25">
      <c r="A1530" s="10">
        <v>1528</v>
      </c>
      <c r="B1530" s="28" t="s">
        <v>4633</v>
      </c>
      <c r="C1530" s="28" t="s">
        <v>4902</v>
      </c>
      <c r="D1530" s="29" t="s">
        <v>4915</v>
      </c>
      <c r="E1530" s="28" t="s">
        <v>4916</v>
      </c>
      <c r="F1530" s="28" t="s">
        <v>4917</v>
      </c>
    </row>
    <row r="1531" spans="1:6" x14ac:dyDescent="0.25">
      <c r="A1531" s="10">
        <v>1529</v>
      </c>
      <c r="B1531" s="28" t="s">
        <v>4633</v>
      </c>
      <c r="C1531" s="28" t="s">
        <v>4902</v>
      </c>
      <c r="D1531" s="29" t="s">
        <v>4918</v>
      </c>
      <c r="E1531" s="28" t="s">
        <v>4919</v>
      </c>
      <c r="F1531" s="28" t="s">
        <v>4920</v>
      </c>
    </row>
    <row r="1532" spans="1:6" x14ac:dyDescent="0.25">
      <c r="A1532" s="10">
        <v>1530</v>
      </c>
      <c r="B1532" s="28" t="s">
        <v>4633</v>
      </c>
      <c r="C1532" s="28" t="s">
        <v>4902</v>
      </c>
      <c r="D1532" s="29" t="s">
        <v>4921</v>
      </c>
      <c r="E1532" s="28" t="s">
        <v>4922</v>
      </c>
      <c r="F1532" s="28" t="s">
        <v>4923</v>
      </c>
    </row>
    <row r="1533" spans="1:6" x14ac:dyDescent="0.25">
      <c r="A1533" s="10">
        <v>1531</v>
      </c>
      <c r="B1533" s="28" t="s">
        <v>4633</v>
      </c>
      <c r="C1533" s="28" t="s">
        <v>4924</v>
      </c>
      <c r="D1533" s="29" t="s">
        <v>4925</v>
      </c>
      <c r="E1533" s="28" t="s">
        <v>4926</v>
      </c>
      <c r="F1533" s="28" t="s">
        <v>4927</v>
      </c>
    </row>
    <row r="1534" spans="1:6" x14ac:dyDescent="0.25">
      <c r="A1534" s="10">
        <v>1532</v>
      </c>
      <c r="B1534" s="28" t="s">
        <v>4633</v>
      </c>
      <c r="C1534" s="28" t="s">
        <v>4924</v>
      </c>
      <c r="D1534" s="29" t="s">
        <v>4928</v>
      </c>
      <c r="E1534" s="28" t="s">
        <v>4929</v>
      </c>
      <c r="F1534" s="28" t="s">
        <v>4930</v>
      </c>
    </row>
    <row r="1535" spans="1:6" x14ac:dyDescent="0.25">
      <c r="A1535" s="10">
        <v>1533</v>
      </c>
      <c r="B1535" s="28" t="s">
        <v>4633</v>
      </c>
      <c r="C1535" s="28" t="s">
        <v>4924</v>
      </c>
      <c r="D1535" s="29" t="s">
        <v>4931</v>
      </c>
      <c r="E1535" s="28" t="s">
        <v>4932</v>
      </c>
      <c r="F1535" s="28" t="s">
        <v>4933</v>
      </c>
    </row>
    <row r="1536" spans="1:6" x14ac:dyDescent="0.25">
      <c r="A1536" s="10">
        <v>1534</v>
      </c>
      <c r="B1536" s="28" t="s">
        <v>4633</v>
      </c>
      <c r="C1536" s="28" t="s">
        <v>4924</v>
      </c>
      <c r="D1536" s="29" t="s">
        <v>4934</v>
      </c>
      <c r="E1536" s="28" t="s">
        <v>4935</v>
      </c>
      <c r="F1536" s="28" t="s">
        <v>4936</v>
      </c>
    </row>
    <row r="1537" spans="1:6" x14ac:dyDescent="0.25">
      <c r="A1537" s="10">
        <v>1535</v>
      </c>
      <c r="B1537" s="28" t="s">
        <v>4633</v>
      </c>
      <c r="C1537" s="28" t="s">
        <v>4924</v>
      </c>
      <c r="D1537" s="29" t="s">
        <v>4937</v>
      </c>
      <c r="E1537" s="28" t="s">
        <v>4938</v>
      </c>
      <c r="F1537" s="28" t="s">
        <v>4939</v>
      </c>
    </row>
    <row r="1538" spans="1:6" x14ac:dyDescent="0.25">
      <c r="A1538" s="10">
        <v>1536</v>
      </c>
      <c r="B1538" s="28" t="s">
        <v>4633</v>
      </c>
      <c r="C1538" s="28" t="s">
        <v>4924</v>
      </c>
      <c r="D1538" s="29" t="s">
        <v>4940</v>
      </c>
      <c r="E1538" s="28" t="s">
        <v>4941</v>
      </c>
      <c r="F1538" s="28" t="s">
        <v>4942</v>
      </c>
    </row>
    <row r="1539" spans="1:6" x14ac:dyDescent="0.25">
      <c r="A1539" s="10">
        <v>1537</v>
      </c>
      <c r="B1539" s="28" t="s">
        <v>4633</v>
      </c>
      <c r="C1539" s="28" t="s">
        <v>4924</v>
      </c>
      <c r="D1539" s="29" t="s">
        <v>4943</v>
      </c>
      <c r="E1539" s="28" t="s">
        <v>4944</v>
      </c>
      <c r="F1539" s="28" t="s">
        <v>4945</v>
      </c>
    </row>
    <row r="1540" spans="1:6" x14ac:dyDescent="0.25">
      <c r="A1540" s="10">
        <v>1538</v>
      </c>
      <c r="B1540" s="28" t="s">
        <v>4633</v>
      </c>
      <c r="C1540" s="28" t="s">
        <v>4946</v>
      </c>
      <c r="D1540" s="29" t="s">
        <v>4947</v>
      </c>
      <c r="E1540" s="28" t="s">
        <v>4948</v>
      </c>
      <c r="F1540" s="28" t="s">
        <v>4949</v>
      </c>
    </row>
    <row r="1541" spans="1:6" x14ac:dyDescent="0.25">
      <c r="A1541" s="10">
        <v>1539</v>
      </c>
      <c r="B1541" s="28" t="s">
        <v>4633</v>
      </c>
      <c r="C1541" s="28" t="s">
        <v>4950</v>
      </c>
      <c r="D1541" s="29" t="s">
        <v>4951</v>
      </c>
      <c r="E1541" s="28" t="s">
        <v>4952</v>
      </c>
      <c r="F1541" s="28" t="s">
        <v>4953</v>
      </c>
    </row>
    <row r="1542" spans="1:6" x14ac:dyDescent="0.25">
      <c r="A1542" s="10">
        <v>1540</v>
      </c>
      <c r="B1542" s="28" t="s">
        <v>4633</v>
      </c>
      <c r="C1542" s="28" t="s">
        <v>4950</v>
      </c>
      <c r="D1542" s="29" t="s">
        <v>4954</v>
      </c>
      <c r="E1542" s="28" t="s">
        <v>4955</v>
      </c>
      <c r="F1542" s="28" t="s">
        <v>4956</v>
      </c>
    </row>
    <row r="1543" spans="1:6" x14ac:dyDescent="0.25">
      <c r="A1543" s="10">
        <v>1541</v>
      </c>
      <c r="B1543" s="28" t="s">
        <v>4633</v>
      </c>
      <c r="C1543" s="28" t="s">
        <v>4950</v>
      </c>
      <c r="D1543" s="29" t="s">
        <v>4957</v>
      </c>
      <c r="E1543" s="28" t="s">
        <v>4958</v>
      </c>
      <c r="F1543" s="28" t="s">
        <v>4959</v>
      </c>
    </row>
    <row r="1544" spans="1:6" x14ac:dyDescent="0.25">
      <c r="A1544" s="10">
        <v>1542</v>
      </c>
      <c r="B1544" s="28" t="s">
        <v>4633</v>
      </c>
      <c r="C1544" s="28" t="s">
        <v>4950</v>
      </c>
      <c r="D1544" s="29" t="s">
        <v>4960</v>
      </c>
      <c r="E1544" s="28" t="s">
        <v>4961</v>
      </c>
      <c r="F1544" s="28" t="s">
        <v>4962</v>
      </c>
    </row>
    <row r="1545" spans="1:6" x14ac:dyDescent="0.25">
      <c r="A1545" s="10">
        <v>1543</v>
      </c>
      <c r="B1545" s="28" t="s">
        <v>4633</v>
      </c>
      <c r="C1545" s="28" t="s">
        <v>4950</v>
      </c>
      <c r="D1545" s="29" t="s">
        <v>4963</v>
      </c>
      <c r="E1545" s="28" t="s">
        <v>4964</v>
      </c>
      <c r="F1545" s="28" t="s">
        <v>4965</v>
      </c>
    </row>
    <row r="1546" spans="1:6" x14ac:dyDescent="0.25">
      <c r="A1546" s="10">
        <v>1544</v>
      </c>
      <c r="B1546" s="28" t="s">
        <v>4633</v>
      </c>
      <c r="C1546" s="28" t="s">
        <v>4950</v>
      </c>
      <c r="D1546" s="29" t="s">
        <v>4966</v>
      </c>
      <c r="E1546" s="28" t="s">
        <v>4967</v>
      </c>
      <c r="F1546" s="28" t="s">
        <v>4968</v>
      </c>
    </row>
    <row r="1547" spans="1:6" x14ac:dyDescent="0.25">
      <c r="A1547" s="10">
        <v>1545</v>
      </c>
      <c r="B1547" s="28" t="s">
        <v>4633</v>
      </c>
      <c r="C1547" s="28" t="s">
        <v>4950</v>
      </c>
      <c r="D1547" s="29" t="s">
        <v>4969</v>
      </c>
      <c r="E1547" s="28" t="s">
        <v>4970</v>
      </c>
      <c r="F1547" s="28" t="s">
        <v>4959</v>
      </c>
    </row>
    <row r="1548" spans="1:6" x14ac:dyDescent="0.25">
      <c r="A1548" s="10">
        <v>1546</v>
      </c>
      <c r="B1548" s="28" t="s">
        <v>4633</v>
      </c>
      <c r="C1548" s="28" t="s">
        <v>4950</v>
      </c>
      <c r="D1548" s="29" t="s">
        <v>4971</v>
      </c>
      <c r="E1548" s="28" t="s">
        <v>4972</v>
      </c>
      <c r="F1548" s="28" t="s">
        <v>4973</v>
      </c>
    </row>
    <row r="1549" spans="1:6" x14ac:dyDescent="0.25">
      <c r="A1549" s="10">
        <v>1547</v>
      </c>
      <c r="B1549" s="28" t="s">
        <v>4633</v>
      </c>
      <c r="C1549" s="28" t="s">
        <v>4950</v>
      </c>
      <c r="D1549" s="29" t="s">
        <v>4974</v>
      </c>
      <c r="E1549" s="28" t="s">
        <v>4975</v>
      </c>
      <c r="F1549" s="28" t="s">
        <v>4976</v>
      </c>
    </row>
    <row r="1550" spans="1:6" x14ac:dyDescent="0.25">
      <c r="A1550" s="10">
        <v>1548</v>
      </c>
      <c r="B1550" s="28" t="s">
        <v>4633</v>
      </c>
      <c r="C1550" s="28" t="s">
        <v>4950</v>
      </c>
      <c r="D1550" s="29" t="s">
        <v>4977</v>
      </c>
      <c r="E1550" s="28" t="s">
        <v>4978</v>
      </c>
      <c r="F1550" s="28" t="s">
        <v>4979</v>
      </c>
    </row>
    <row r="1551" spans="1:6" x14ac:dyDescent="0.25">
      <c r="A1551" s="10">
        <v>1549</v>
      </c>
      <c r="B1551" s="28" t="s">
        <v>4633</v>
      </c>
      <c r="C1551" s="28" t="s">
        <v>4950</v>
      </c>
      <c r="D1551" s="29" t="s">
        <v>4980</v>
      </c>
      <c r="E1551" s="28" t="s">
        <v>4981</v>
      </c>
      <c r="F1551" s="28" t="s">
        <v>4982</v>
      </c>
    </row>
    <row r="1552" spans="1:6" x14ac:dyDescent="0.25">
      <c r="A1552" s="10">
        <v>1550</v>
      </c>
      <c r="B1552" s="28" t="s">
        <v>4633</v>
      </c>
      <c r="C1552" s="28" t="s">
        <v>4950</v>
      </c>
      <c r="D1552" s="29" t="s">
        <v>4983</v>
      </c>
      <c r="E1552" s="28" t="s">
        <v>4984</v>
      </c>
      <c r="F1552" s="28" t="s">
        <v>4985</v>
      </c>
    </row>
    <row r="1553" spans="1:6" x14ac:dyDescent="0.25">
      <c r="A1553" s="10">
        <v>1551</v>
      </c>
      <c r="B1553" s="28" t="s">
        <v>4633</v>
      </c>
      <c r="C1553" s="28" t="s">
        <v>4950</v>
      </c>
      <c r="D1553" s="29" t="s">
        <v>4986</v>
      </c>
      <c r="E1553" s="28" t="s">
        <v>4987</v>
      </c>
      <c r="F1553" s="28" t="s">
        <v>4988</v>
      </c>
    </row>
    <row r="1554" spans="1:6" x14ac:dyDescent="0.25">
      <c r="A1554" s="10">
        <v>1552</v>
      </c>
      <c r="B1554" s="28" t="s">
        <v>4633</v>
      </c>
      <c r="C1554" s="28" t="s">
        <v>4950</v>
      </c>
      <c r="D1554" s="29" t="s">
        <v>4989</v>
      </c>
      <c r="E1554" s="28" t="s">
        <v>4990</v>
      </c>
      <c r="F1554" s="28" t="s">
        <v>4991</v>
      </c>
    </row>
    <row r="1555" spans="1:6" x14ac:dyDescent="0.25">
      <c r="A1555" s="10">
        <v>1553</v>
      </c>
      <c r="B1555" s="28" t="s">
        <v>4633</v>
      </c>
      <c r="C1555" s="28" t="s">
        <v>4992</v>
      </c>
      <c r="D1555" s="29" t="s">
        <v>4993</v>
      </c>
      <c r="E1555" s="28" t="s">
        <v>4994</v>
      </c>
      <c r="F1555" s="28" t="s">
        <v>4995</v>
      </c>
    </row>
    <row r="1556" spans="1:6" x14ac:dyDescent="0.25">
      <c r="A1556" s="10">
        <v>1554</v>
      </c>
      <c r="B1556" s="28" t="s">
        <v>4633</v>
      </c>
      <c r="C1556" s="28" t="s">
        <v>4996</v>
      </c>
      <c r="D1556" s="29" t="s">
        <v>4997</v>
      </c>
      <c r="E1556" s="28" t="s">
        <v>4998</v>
      </c>
      <c r="F1556" s="28" t="s">
        <v>4999</v>
      </c>
    </row>
    <row r="1557" spans="1:6" x14ac:dyDescent="0.25">
      <c r="A1557" s="10">
        <v>1555</v>
      </c>
      <c r="B1557" s="28" t="s">
        <v>4633</v>
      </c>
      <c r="C1557" s="28" t="s">
        <v>4996</v>
      </c>
      <c r="D1557" s="29" t="s">
        <v>5000</v>
      </c>
      <c r="E1557" s="28" t="s">
        <v>5001</v>
      </c>
      <c r="F1557" s="28" t="s">
        <v>5002</v>
      </c>
    </row>
    <row r="1558" spans="1:6" x14ac:dyDescent="0.25">
      <c r="A1558" s="10">
        <v>1556</v>
      </c>
      <c r="B1558" s="28" t="s">
        <v>4633</v>
      </c>
      <c r="C1558" s="28" t="s">
        <v>4996</v>
      </c>
      <c r="D1558" s="29" t="s">
        <v>5003</v>
      </c>
      <c r="E1558" s="28" t="s">
        <v>5004</v>
      </c>
      <c r="F1558" s="28" t="s">
        <v>5005</v>
      </c>
    </row>
    <row r="1559" spans="1:6" x14ac:dyDescent="0.25">
      <c r="A1559" s="10">
        <v>1557</v>
      </c>
      <c r="B1559" s="28" t="s">
        <v>4633</v>
      </c>
      <c r="C1559" s="28" t="s">
        <v>4996</v>
      </c>
      <c r="D1559" s="29" t="s">
        <v>5006</v>
      </c>
      <c r="E1559" s="28" t="s">
        <v>5007</v>
      </c>
      <c r="F1559" s="28" t="s">
        <v>5008</v>
      </c>
    </row>
    <row r="1560" spans="1:6" x14ac:dyDescent="0.25">
      <c r="A1560" s="10">
        <v>1558</v>
      </c>
      <c r="B1560" s="28" t="s">
        <v>4633</v>
      </c>
      <c r="C1560" s="28" t="s">
        <v>4996</v>
      </c>
      <c r="D1560" s="29" t="s">
        <v>5009</v>
      </c>
      <c r="E1560" s="28" t="s">
        <v>5010</v>
      </c>
      <c r="F1560" s="28" t="s">
        <v>5011</v>
      </c>
    </row>
    <row r="1561" spans="1:6" x14ac:dyDescent="0.25">
      <c r="A1561" s="10">
        <v>1559</v>
      </c>
      <c r="B1561" s="28" t="s">
        <v>4633</v>
      </c>
      <c r="C1561" s="28" t="s">
        <v>4996</v>
      </c>
      <c r="D1561" s="29" t="s">
        <v>5012</v>
      </c>
      <c r="E1561" s="28" t="s">
        <v>5013</v>
      </c>
      <c r="F1561" s="28" t="s">
        <v>5014</v>
      </c>
    </row>
    <row r="1562" spans="1:6" x14ac:dyDescent="0.25">
      <c r="A1562" s="10">
        <v>1560</v>
      </c>
      <c r="B1562" s="28" t="s">
        <v>4633</v>
      </c>
      <c r="C1562" s="28" t="s">
        <v>4996</v>
      </c>
      <c r="D1562" s="29" t="s">
        <v>5015</v>
      </c>
      <c r="E1562" s="28" t="s">
        <v>5016</v>
      </c>
      <c r="F1562" s="28" t="s">
        <v>5017</v>
      </c>
    </row>
    <row r="1563" spans="1:6" x14ac:dyDescent="0.25">
      <c r="A1563" s="10">
        <v>1561</v>
      </c>
      <c r="B1563" s="28" t="s">
        <v>4633</v>
      </c>
      <c r="C1563" s="28" t="s">
        <v>4996</v>
      </c>
      <c r="D1563" s="29" t="s">
        <v>5018</v>
      </c>
      <c r="E1563" s="28" t="s">
        <v>5019</v>
      </c>
      <c r="F1563" s="28" t="s">
        <v>5020</v>
      </c>
    </row>
    <row r="1564" spans="1:6" x14ac:dyDescent="0.25">
      <c r="A1564" s="10">
        <v>1562</v>
      </c>
      <c r="B1564" s="28" t="s">
        <v>4633</v>
      </c>
      <c r="C1564" s="28" t="s">
        <v>4996</v>
      </c>
      <c r="D1564" s="29" t="s">
        <v>5021</v>
      </c>
      <c r="E1564" s="28" t="s">
        <v>5022</v>
      </c>
      <c r="F1564" s="28" t="s">
        <v>5023</v>
      </c>
    </row>
    <row r="1565" spans="1:6" x14ac:dyDescent="0.25">
      <c r="A1565" s="10">
        <v>1563</v>
      </c>
      <c r="B1565" s="28" t="s">
        <v>4633</v>
      </c>
      <c r="C1565" s="28" t="s">
        <v>5024</v>
      </c>
      <c r="D1565" s="29" t="s">
        <v>5025</v>
      </c>
      <c r="E1565" s="28" t="s">
        <v>5026</v>
      </c>
      <c r="F1565" s="28" t="s">
        <v>5027</v>
      </c>
    </row>
    <row r="1566" spans="1:6" x14ac:dyDescent="0.25">
      <c r="A1566" s="10">
        <v>1564</v>
      </c>
      <c r="B1566" s="28" t="s">
        <v>4633</v>
      </c>
      <c r="C1566" s="28" t="s">
        <v>5024</v>
      </c>
      <c r="D1566" s="29" t="s">
        <v>5028</v>
      </c>
      <c r="E1566" s="28" t="s">
        <v>5029</v>
      </c>
      <c r="F1566" s="28" t="s">
        <v>5030</v>
      </c>
    </row>
    <row r="1567" spans="1:6" x14ac:dyDescent="0.25">
      <c r="A1567" s="10">
        <v>1565</v>
      </c>
      <c r="B1567" s="28" t="s">
        <v>4633</v>
      </c>
      <c r="C1567" s="28" t="s">
        <v>5031</v>
      </c>
      <c r="D1567" s="29" t="s">
        <v>5032</v>
      </c>
      <c r="E1567" s="28" t="s">
        <v>5033</v>
      </c>
      <c r="F1567" s="28" t="s">
        <v>5034</v>
      </c>
    </row>
    <row r="1568" spans="1:6" x14ac:dyDescent="0.25">
      <c r="A1568" s="10">
        <v>1566</v>
      </c>
      <c r="B1568" s="28" t="s">
        <v>4633</v>
      </c>
      <c r="C1568" s="28" t="s">
        <v>5031</v>
      </c>
      <c r="D1568" s="29" t="s">
        <v>5035</v>
      </c>
      <c r="E1568" s="28" t="s">
        <v>5036</v>
      </c>
      <c r="F1568" s="28" t="s">
        <v>5037</v>
      </c>
    </row>
    <row r="1569" spans="1:6" x14ac:dyDescent="0.25">
      <c r="A1569" s="10">
        <v>1567</v>
      </c>
      <c r="B1569" s="28" t="s">
        <v>4633</v>
      </c>
      <c r="C1569" s="28" t="s">
        <v>5038</v>
      </c>
      <c r="D1569" s="29" t="s">
        <v>5039</v>
      </c>
      <c r="E1569" s="28" t="s">
        <v>5040</v>
      </c>
      <c r="F1569" s="28" t="s">
        <v>5041</v>
      </c>
    </row>
    <row r="1570" spans="1:6" x14ac:dyDescent="0.25">
      <c r="A1570" s="10">
        <v>1568</v>
      </c>
      <c r="B1570" s="28" t="s">
        <v>4633</v>
      </c>
      <c r="C1570" s="28" t="s">
        <v>5038</v>
      </c>
      <c r="D1570" s="29" t="s">
        <v>5042</v>
      </c>
      <c r="E1570" s="28" t="s">
        <v>5043</v>
      </c>
      <c r="F1570" s="28" t="s">
        <v>5044</v>
      </c>
    </row>
    <row r="1571" spans="1:6" x14ac:dyDescent="0.25">
      <c r="A1571" s="10">
        <v>1569</v>
      </c>
      <c r="B1571" s="28" t="s">
        <v>4633</v>
      </c>
      <c r="C1571" s="28" t="s">
        <v>5038</v>
      </c>
      <c r="D1571" s="29" t="s">
        <v>5045</v>
      </c>
      <c r="E1571" s="28" t="s">
        <v>5046</v>
      </c>
      <c r="F1571" s="28" t="s">
        <v>5047</v>
      </c>
    </row>
    <row r="1572" spans="1:6" x14ac:dyDescent="0.25">
      <c r="A1572" s="10">
        <v>1570</v>
      </c>
      <c r="B1572" s="28" t="s">
        <v>4633</v>
      </c>
      <c r="C1572" s="28" t="s">
        <v>5038</v>
      </c>
      <c r="D1572" s="29" t="s">
        <v>5048</v>
      </c>
      <c r="E1572" s="28" t="s">
        <v>5049</v>
      </c>
      <c r="F1572" s="28" t="s">
        <v>5047</v>
      </c>
    </row>
    <row r="1573" spans="1:6" x14ac:dyDescent="0.25">
      <c r="A1573" s="10">
        <v>1571</v>
      </c>
      <c r="B1573" s="28" t="s">
        <v>4633</v>
      </c>
      <c r="C1573" s="28" t="s">
        <v>5050</v>
      </c>
      <c r="D1573" s="29" t="s">
        <v>5051</v>
      </c>
      <c r="E1573" s="28" t="s">
        <v>5052</v>
      </c>
      <c r="F1573" s="28" t="s">
        <v>5053</v>
      </c>
    </row>
    <row r="1574" spans="1:6" x14ac:dyDescent="0.25">
      <c r="A1574" s="10">
        <v>1572</v>
      </c>
      <c r="B1574" s="28" t="s">
        <v>5054</v>
      </c>
      <c r="C1574" s="28" t="s">
        <v>5055</v>
      </c>
      <c r="D1574" s="29" t="s">
        <v>5056</v>
      </c>
      <c r="E1574" s="28" t="s">
        <v>5057</v>
      </c>
      <c r="F1574" s="28" t="s">
        <v>5058</v>
      </c>
    </row>
    <row r="1575" spans="1:6" x14ac:dyDescent="0.25">
      <c r="A1575" s="10">
        <v>1573</v>
      </c>
      <c r="B1575" s="28" t="s">
        <v>5054</v>
      </c>
      <c r="C1575" s="28" t="s">
        <v>5055</v>
      </c>
      <c r="D1575" s="29" t="s">
        <v>5059</v>
      </c>
      <c r="E1575" s="28" t="s">
        <v>5060</v>
      </c>
      <c r="F1575" s="28" t="s">
        <v>5061</v>
      </c>
    </row>
    <row r="1576" spans="1:6" x14ac:dyDescent="0.25">
      <c r="A1576" s="10">
        <v>1574</v>
      </c>
      <c r="B1576" s="28" t="s">
        <v>5054</v>
      </c>
      <c r="C1576" s="28" t="s">
        <v>5062</v>
      </c>
      <c r="D1576" s="29" t="s">
        <v>5063</v>
      </c>
      <c r="E1576" s="28" t="s">
        <v>5064</v>
      </c>
      <c r="F1576" s="28" t="s">
        <v>5065</v>
      </c>
    </row>
    <row r="1577" spans="1:6" x14ac:dyDescent="0.25">
      <c r="A1577" s="10">
        <v>1575</v>
      </c>
      <c r="B1577" s="28" t="s">
        <v>5054</v>
      </c>
      <c r="C1577" s="28" t="s">
        <v>5062</v>
      </c>
      <c r="D1577" s="29" t="s">
        <v>5066</v>
      </c>
      <c r="E1577" s="28" t="s">
        <v>5067</v>
      </c>
      <c r="F1577" s="28" t="s">
        <v>5068</v>
      </c>
    </row>
    <row r="1578" spans="1:6" x14ac:dyDescent="0.25">
      <c r="A1578" s="10">
        <v>1576</v>
      </c>
      <c r="B1578" s="28" t="s">
        <v>5054</v>
      </c>
      <c r="C1578" s="28" t="s">
        <v>5062</v>
      </c>
      <c r="D1578" s="29" t="s">
        <v>5069</v>
      </c>
      <c r="E1578" s="28" t="s">
        <v>5070</v>
      </c>
      <c r="F1578" s="28" t="s">
        <v>5071</v>
      </c>
    </row>
    <row r="1579" spans="1:6" x14ac:dyDescent="0.25">
      <c r="A1579" s="10">
        <v>1577</v>
      </c>
      <c r="B1579" s="28" t="s">
        <v>5054</v>
      </c>
      <c r="C1579" s="28" t="s">
        <v>5062</v>
      </c>
      <c r="D1579" s="29" t="s">
        <v>5072</v>
      </c>
      <c r="E1579" s="28" t="s">
        <v>5073</v>
      </c>
      <c r="F1579" s="28" t="s">
        <v>5074</v>
      </c>
    </row>
    <row r="1580" spans="1:6" x14ac:dyDescent="0.25">
      <c r="A1580" s="10">
        <v>1578</v>
      </c>
      <c r="B1580" s="28" t="s">
        <v>5054</v>
      </c>
      <c r="C1580" s="28" t="s">
        <v>5062</v>
      </c>
      <c r="D1580" s="29" t="s">
        <v>5075</v>
      </c>
      <c r="E1580" s="28" t="s">
        <v>5076</v>
      </c>
      <c r="F1580" s="28" t="s">
        <v>5077</v>
      </c>
    </row>
    <row r="1581" spans="1:6" x14ac:dyDescent="0.25">
      <c r="A1581" s="10">
        <v>1579</v>
      </c>
      <c r="B1581" s="28" t="s">
        <v>5054</v>
      </c>
      <c r="C1581" s="28" t="s">
        <v>5062</v>
      </c>
      <c r="D1581" s="29" t="s">
        <v>5078</v>
      </c>
      <c r="E1581" s="28" t="s">
        <v>5079</v>
      </c>
      <c r="F1581" s="28" t="s">
        <v>5080</v>
      </c>
    </row>
    <row r="1582" spans="1:6" x14ac:dyDescent="0.25">
      <c r="A1582" s="10">
        <v>1580</v>
      </c>
      <c r="B1582" s="28" t="s">
        <v>5054</v>
      </c>
      <c r="C1582" s="28" t="s">
        <v>5062</v>
      </c>
      <c r="D1582" s="29" t="s">
        <v>5081</v>
      </c>
      <c r="E1582" s="28" t="s">
        <v>5082</v>
      </c>
      <c r="F1582" s="28" t="s">
        <v>5083</v>
      </c>
    </row>
    <row r="1583" spans="1:6" x14ac:dyDescent="0.25">
      <c r="A1583" s="10">
        <v>1581</v>
      </c>
      <c r="B1583" s="28" t="s">
        <v>5054</v>
      </c>
      <c r="C1583" s="28" t="s">
        <v>5062</v>
      </c>
      <c r="D1583" s="29" t="s">
        <v>5084</v>
      </c>
      <c r="E1583" s="28" t="s">
        <v>5085</v>
      </c>
      <c r="F1583" s="28" t="s">
        <v>5086</v>
      </c>
    </row>
    <row r="1584" spans="1:6" x14ac:dyDescent="0.25">
      <c r="A1584" s="10">
        <v>1582</v>
      </c>
      <c r="B1584" s="28" t="s">
        <v>5054</v>
      </c>
      <c r="C1584" s="28" t="s">
        <v>5087</v>
      </c>
      <c r="D1584" s="29" t="s">
        <v>5088</v>
      </c>
      <c r="E1584" s="28" t="s">
        <v>5089</v>
      </c>
      <c r="F1584" s="28" t="s">
        <v>5090</v>
      </c>
    </row>
    <row r="1585" spans="1:6" x14ac:dyDescent="0.25">
      <c r="A1585" s="10">
        <v>1583</v>
      </c>
      <c r="B1585" s="28" t="s">
        <v>5054</v>
      </c>
      <c r="C1585" s="28" t="s">
        <v>5091</v>
      </c>
      <c r="D1585" s="29" t="s">
        <v>5092</v>
      </c>
      <c r="E1585" s="28" t="s">
        <v>5093</v>
      </c>
      <c r="F1585" s="28" t="s">
        <v>5094</v>
      </c>
    </row>
    <row r="1586" spans="1:6" x14ac:dyDescent="0.25">
      <c r="A1586" s="10">
        <v>1584</v>
      </c>
      <c r="B1586" s="28" t="s">
        <v>5054</v>
      </c>
      <c r="C1586" s="28" t="s">
        <v>5091</v>
      </c>
      <c r="D1586" s="29" t="s">
        <v>5095</v>
      </c>
      <c r="E1586" s="28" t="s">
        <v>5096</v>
      </c>
      <c r="F1586" s="28" t="s">
        <v>5094</v>
      </c>
    </row>
    <row r="1587" spans="1:6" x14ac:dyDescent="0.25">
      <c r="A1587" s="10">
        <v>1585</v>
      </c>
      <c r="B1587" s="28" t="s">
        <v>5054</v>
      </c>
      <c r="C1587" s="28" t="s">
        <v>5097</v>
      </c>
      <c r="D1587" s="29" t="s">
        <v>5098</v>
      </c>
      <c r="E1587" s="28" t="s">
        <v>5099</v>
      </c>
      <c r="F1587" s="28" t="s">
        <v>5100</v>
      </c>
    </row>
    <row r="1588" spans="1:6" x14ac:dyDescent="0.25">
      <c r="A1588" s="10">
        <v>1586</v>
      </c>
      <c r="B1588" s="28" t="s">
        <v>5054</v>
      </c>
      <c r="C1588" s="28" t="s">
        <v>5097</v>
      </c>
      <c r="D1588" s="29" t="s">
        <v>5101</v>
      </c>
      <c r="E1588" s="28" t="s">
        <v>5102</v>
      </c>
      <c r="F1588" s="28" t="s">
        <v>5103</v>
      </c>
    </row>
    <row r="1589" spans="1:6" x14ac:dyDescent="0.25">
      <c r="A1589" s="10">
        <v>1587</v>
      </c>
      <c r="B1589" s="28" t="s">
        <v>5054</v>
      </c>
      <c r="C1589" s="28" t="s">
        <v>5097</v>
      </c>
      <c r="D1589" s="29" t="s">
        <v>5104</v>
      </c>
      <c r="E1589" s="28" t="s">
        <v>5105</v>
      </c>
      <c r="F1589" s="28" t="s">
        <v>5106</v>
      </c>
    </row>
    <row r="1590" spans="1:6" x14ac:dyDescent="0.25">
      <c r="A1590" s="10">
        <v>1588</v>
      </c>
      <c r="B1590" s="28" t="s">
        <v>5054</v>
      </c>
      <c r="C1590" s="28" t="s">
        <v>5107</v>
      </c>
      <c r="D1590" s="29" t="s">
        <v>5108</v>
      </c>
      <c r="E1590" s="28" t="s">
        <v>5109</v>
      </c>
      <c r="F1590" s="28" t="s">
        <v>5110</v>
      </c>
    </row>
    <row r="1591" spans="1:6" x14ac:dyDescent="0.25">
      <c r="A1591" s="10">
        <v>1589</v>
      </c>
      <c r="B1591" s="28" t="s">
        <v>5054</v>
      </c>
      <c r="C1591" s="28" t="s">
        <v>5107</v>
      </c>
      <c r="D1591" s="29" t="s">
        <v>5111</v>
      </c>
      <c r="E1591" s="28" t="s">
        <v>5112</v>
      </c>
      <c r="F1591" s="28" t="s">
        <v>5113</v>
      </c>
    </row>
    <row r="1592" spans="1:6" x14ac:dyDescent="0.25">
      <c r="A1592" s="10">
        <v>1590</v>
      </c>
      <c r="B1592" s="28" t="s">
        <v>5054</v>
      </c>
      <c r="C1592" s="28" t="s">
        <v>5107</v>
      </c>
      <c r="D1592" s="29" t="s">
        <v>5114</v>
      </c>
      <c r="E1592" s="28" t="s">
        <v>5115</v>
      </c>
      <c r="F1592" s="28" t="s">
        <v>5116</v>
      </c>
    </row>
    <row r="1593" spans="1:6" x14ac:dyDescent="0.25">
      <c r="A1593" s="10">
        <v>1591</v>
      </c>
      <c r="B1593" s="28" t="s">
        <v>5054</v>
      </c>
      <c r="C1593" s="28" t="s">
        <v>5107</v>
      </c>
      <c r="D1593" s="29" t="s">
        <v>5117</v>
      </c>
      <c r="E1593" s="28" t="s">
        <v>5118</v>
      </c>
      <c r="F1593" s="28" t="s">
        <v>5119</v>
      </c>
    </row>
    <row r="1594" spans="1:6" x14ac:dyDescent="0.25">
      <c r="A1594" s="10">
        <v>1592</v>
      </c>
      <c r="B1594" s="28" t="s">
        <v>5054</v>
      </c>
      <c r="C1594" s="28" t="s">
        <v>5107</v>
      </c>
      <c r="D1594" s="29" t="s">
        <v>5120</v>
      </c>
      <c r="E1594" s="28" t="s">
        <v>5121</v>
      </c>
      <c r="F1594" s="28" t="s">
        <v>5122</v>
      </c>
    </row>
    <row r="1595" spans="1:6" x14ac:dyDescent="0.25">
      <c r="A1595" s="10">
        <v>1593</v>
      </c>
      <c r="B1595" s="28" t="s">
        <v>5054</v>
      </c>
      <c r="C1595" s="28" t="s">
        <v>5107</v>
      </c>
      <c r="D1595" s="29" t="s">
        <v>5123</v>
      </c>
      <c r="E1595" s="28" t="s">
        <v>5124</v>
      </c>
      <c r="F1595" s="28" t="s">
        <v>5125</v>
      </c>
    </row>
    <row r="1596" spans="1:6" x14ac:dyDescent="0.25">
      <c r="A1596" s="10">
        <v>1594</v>
      </c>
      <c r="B1596" s="28" t="s">
        <v>5054</v>
      </c>
      <c r="C1596" s="28" t="s">
        <v>5126</v>
      </c>
      <c r="D1596" s="29" t="s">
        <v>5127</v>
      </c>
      <c r="E1596" s="28" t="s">
        <v>5128</v>
      </c>
      <c r="F1596" s="28" t="s">
        <v>5129</v>
      </c>
    </row>
    <row r="1597" spans="1:6" x14ac:dyDescent="0.25">
      <c r="A1597" s="10">
        <v>1595</v>
      </c>
      <c r="B1597" s="28" t="s">
        <v>5054</v>
      </c>
      <c r="C1597" s="28" t="s">
        <v>5126</v>
      </c>
      <c r="D1597" s="29" t="s">
        <v>5130</v>
      </c>
      <c r="E1597" s="28" t="s">
        <v>5131</v>
      </c>
      <c r="F1597" s="28" t="s">
        <v>5132</v>
      </c>
    </row>
    <row r="1598" spans="1:6" x14ac:dyDescent="0.25">
      <c r="A1598" s="10">
        <v>1596</v>
      </c>
      <c r="B1598" s="28" t="s">
        <v>5054</v>
      </c>
      <c r="C1598" s="28" t="s">
        <v>5126</v>
      </c>
      <c r="D1598" s="29" t="s">
        <v>5133</v>
      </c>
      <c r="E1598" s="28" t="s">
        <v>5134</v>
      </c>
      <c r="F1598" s="28" t="s">
        <v>5135</v>
      </c>
    </row>
    <row r="1599" spans="1:6" x14ac:dyDescent="0.25">
      <c r="A1599" s="10">
        <v>1597</v>
      </c>
      <c r="B1599" s="28" t="s">
        <v>5054</v>
      </c>
      <c r="C1599" s="28" t="s">
        <v>5126</v>
      </c>
      <c r="D1599" s="29" t="s">
        <v>5136</v>
      </c>
      <c r="E1599" s="28" t="s">
        <v>5137</v>
      </c>
      <c r="F1599" s="28" t="s">
        <v>5138</v>
      </c>
    </row>
    <row r="1600" spans="1:6" x14ac:dyDescent="0.25">
      <c r="A1600" s="10">
        <v>1598</v>
      </c>
      <c r="B1600" s="28" t="s">
        <v>5054</v>
      </c>
      <c r="C1600" s="28" t="s">
        <v>5126</v>
      </c>
      <c r="D1600" s="29" t="s">
        <v>5139</v>
      </c>
      <c r="E1600" s="28" t="s">
        <v>5140</v>
      </c>
      <c r="F1600" s="28" t="s">
        <v>5141</v>
      </c>
    </row>
    <row r="1601" spans="1:6" x14ac:dyDescent="0.25">
      <c r="A1601" s="10">
        <v>1599</v>
      </c>
      <c r="B1601" s="28" t="s">
        <v>5054</v>
      </c>
      <c r="C1601" s="28" t="s">
        <v>5126</v>
      </c>
      <c r="D1601" s="29" t="s">
        <v>5142</v>
      </c>
      <c r="E1601" s="28" t="s">
        <v>5143</v>
      </c>
      <c r="F1601" s="28" t="s">
        <v>5144</v>
      </c>
    </row>
    <row r="1602" spans="1:6" x14ac:dyDescent="0.25">
      <c r="A1602" s="10">
        <v>1600</v>
      </c>
      <c r="B1602" s="28" t="s">
        <v>5054</v>
      </c>
      <c r="C1602" s="28" t="s">
        <v>5126</v>
      </c>
      <c r="D1602" s="29" t="s">
        <v>5145</v>
      </c>
      <c r="E1602" s="28" t="s">
        <v>5146</v>
      </c>
      <c r="F1602" s="28" t="s">
        <v>5147</v>
      </c>
    </row>
    <row r="1603" spans="1:6" x14ac:dyDescent="0.25">
      <c r="A1603" s="10">
        <v>1601</v>
      </c>
      <c r="B1603" s="28" t="s">
        <v>5054</v>
      </c>
      <c r="C1603" s="28" t="s">
        <v>5148</v>
      </c>
      <c r="D1603" s="29" t="s">
        <v>5149</v>
      </c>
      <c r="E1603" s="28" t="s">
        <v>5150</v>
      </c>
      <c r="F1603" s="28" t="s">
        <v>5151</v>
      </c>
    </row>
    <row r="1604" spans="1:6" x14ac:dyDescent="0.25">
      <c r="A1604" s="10">
        <v>1602</v>
      </c>
      <c r="B1604" s="28" t="s">
        <v>5054</v>
      </c>
      <c r="C1604" s="28" t="s">
        <v>5148</v>
      </c>
      <c r="D1604" s="29" t="s">
        <v>5152</v>
      </c>
      <c r="E1604" s="28" t="s">
        <v>5153</v>
      </c>
      <c r="F1604" s="28" t="s">
        <v>5154</v>
      </c>
    </row>
    <row r="1605" spans="1:6" x14ac:dyDescent="0.25">
      <c r="A1605" s="10">
        <v>1603</v>
      </c>
      <c r="B1605" s="28" t="s">
        <v>5054</v>
      </c>
      <c r="C1605" s="28" t="s">
        <v>5155</v>
      </c>
      <c r="D1605" s="29" t="s">
        <v>5156</v>
      </c>
      <c r="E1605" s="28" t="s">
        <v>5157</v>
      </c>
      <c r="F1605" s="28" t="s">
        <v>5158</v>
      </c>
    </row>
    <row r="1606" spans="1:6" x14ac:dyDescent="0.25">
      <c r="A1606" s="10">
        <v>1604</v>
      </c>
      <c r="B1606" s="28" t="s">
        <v>5054</v>
      </c>
      <c r="C1606" s="28" t="s">
        <v>5155</v>
      </c>
      <c r="D1606" s="29" t="s">
        <v>5159</v>
      </c>
      <c r="E1606" s="28" t="s">
        <v>5160</v>
      </c>
      <c r="F1606" s="28" t="s">
        <v>5161</v>
      </c>
    </row>
    <row r="1607" spans="1:6" x14ac:dyDescent="0.25">
      <c r="A1607" s="10">
        <v>1605</v>
      </c>
      <c r="B1607" s="28" t="s">
        <v>5054</v>
      </c>
      <c r="C1607" s="28" t="s">
        <v>5155</v>
      </c>
      <c r="D1607" s="29" t="s">
        <v>5162</v>
      </c>
      <c r="E1607" s="28" t="s">
        <v>5163</v>
      </c>
      <c r="F1607" s="28" t="s">
        <v>5164</v>
      </c>
    </row>
    <row r="1608" spans="1:6" x14ac:dyDescent="0.25">
      <c r="A1608" s="10">
        <v>1606</v>
      </c>
      <c r="B1608" s="28" t="s">
        <v>5054</v>
      </c>
      <c r="C1608" s="28" t="s">
        <v>5155</v>
      </c>
      <c r="D1608" s="29" t="s">
        <v>5165</v>
      </c>
      <c r="E1608" s="28" t="s">
        <v>5166</v>
      </c>
      <c r="F1608" s="28" t="s">
        <v>5167</v>
      </c>
    </row>
    <row r="1609" spans="1:6" x14ac:dyDescent="0.25">
      <c r="A1609" s="10">
        <v>1607</v>
      </c>
      <c r="B1609" s="28" t="s">
        <v>5054</v>
      </c>
      <c r="C1609" s="28" t="s">
        <v>5155</v>
      </c>
      <c r="D1609" s="29" t="s">
        <v>5168</v>
      </c>
      <c r="E1609" s="28" t="s">
        <v>5169</v>
      </c>
      <c r="F1609" s="28" t="s">
        <v>5170</v>
      </c>
    </row>
    <row r="1610" spans="1:6" x14ac:dyDescent="0.25">
      <c r="A1610" s="10">
        <v>1608</v>
      </c>
      <c r="B1610" s="28" t="s">
        <v>5054</v>
      </c>
      <c r="C1610" s="28" t="s">
        <v>5155</v>
      </c>
      <c r="D1610" s="29" t="s">
        <v>5171</v>
      </c>
      <c r="E1610" s="28" t="s">
        <v>5172</v>
      </c>
      <c r="F1610" s="28" t="s">
        <v>5173</v>
      </c>
    </row>
    <row r="1611" spans="1:6" x14ac:dyDescent="0.25">
      <c r="A1611" s="10">
        <v>1609</v>
      </c>
      <c r="B1611" s="28" t="s">
        <v>5054</v>
      </c>
      <c r="C1611" s="28" t="s">
        <v>5155</v>
      </c>
      <c r="D1611" s="29" t="s">
        <v>5174</v>
      </c>
      <c r="E1611" s="28" t="s">
        <v>5175</v>
      </c>
      <c r="F1611" s="28" t="s">
        <v>5176</v>
      </c>
    </row>
    <row r="1612" spans="1:6" x14ac:dyDescent="0.25">
      <c r="A1612" s="10">
        <v>1610</v>
      </c>
      <c r="B1612" s="28" t="s">
        <v>5054</v>
      </c>
      <c r="C1612" s="28" t="s">
        <v>5155</v>
      </c>
      <c r="D1612" s="29" t="s">
        <v>5177</v>
      </c>
      <c r="E1612" s="28" t="s">
        <v>5178</v>
      </c>
      <c r="F1612" s="28" t="s">
        <v>5179</v>
      </c>
    </row>
    <row r="1613" spans="1:6" x14ac:dyDescent="0.25">
      <c r="A1613" s="10">
        <v>1611</v>
      </c>
      <c r="B1613" s="28" t="s">
        <v>5054</v>
      </c>
      <c r="C1613" s="28" t="s">
        <v>5155</v>
      </c>
      <c r="D1613" s="29" t="s">
        <v>5180</v>
      </c>
      <c r="E1613" s="28" t="s">
        <v>5181</v>
      </c>
      <c r="F1613" s="28" t="s">
        <v>5176</v>
      </c>
    </row>
    <row r="1614" spans="1:6" x14ac:dyDescent="0.25">
      <c r="A1614" s="10">
        <v>1612</v>
      </c>
      <c r="B1614" s="28" t="s">
        <v>5054</v>
      </c>
      <c r="C1614" s="28" t="s">
        <v>5155</v>
      </c>
      <c r="D1614" s="29" t="s">
        <v>5182</v>
      </c>
      <c r="E1614" s="28" t="s">
        <v>5183</v>
      </c>
      <c r="F1614" s="28" t="s">
        <v>5184</v>
      </c>
    </row>
    <row r="1615" spans="1:6" x14ac:dyDescent="0.25">
      <c r="A1615" s="10">
        <v>1613</v>
      </c>
      <c r="B1615" s="28" t="s">
        <v>5054</v>
      </c>
      <c r="C1615" s="28" t="s">
        <v>5155</v>
      </c>
      <c r="D1615" s="29" t="s">
        <v>5185</v>
      </c>
      <c r="E1615" s="28" t="s">
        <v>5186</v>
      </c>
      <c r="F1615" s="28" t="s">
        <v>5187</v>
      </c>
    </row>
    <row r="1616" spans="1:6" x14ac:dyDescent="0.25">
      <c r="A1616" s="10">
        <v>1614</v>
      </c>
      <c r="B1616" s="28" t="s">
        <v>5054</v>
      </c>
      <c r="C1616" s="28" t="s">
        <v>5188</v>
      </c>
      <c r="D1616" s="29" t="s">
        <v>5189</v>
      </c>
      <c r="E1616" s="28" t="s">
        <v>5190</v>
      </c>
      <c r="F1616" s="28" t="s">
        <v>5191</v>
      </c>
    </row>
    <row r="1617" spans="1:6" x14ac:dyDescent="0.25">
      <c r="A1617" s="10">
        <v>1615</v>
      </c>
      <c r="B1617" s="28" t="s">
        <v>5054</v>
      </c>
      <c r="C1617" s="28" t="s">
        <v>5192</v>
      </c>
      <c r="D1617" s="29" t="s">
        <v>5193</v>
      </c>
      <c r="E1617" s="28" t="s">
        <v>5194</v>
      </c>
      <c r="F1617" s="28" t="s">
        <v>5195</v>
      </c>
    </row>
    <row r="1618" spans="1:6" x14ac:dyDescent="0.25">
      <c r="A1618" s="10">
        <v>1616</v>
      </c>
      <c r="B1618" s="28" t="s">
        <v>5054</v>
      </c>
      <c r="C1618" s="28" t="s">
        <v>5192</v>
      </c>
      <c r="D1618" s="29" t="s">
        <v>5196</v>
      </c>
      <c r="E1618" s="28" t="s">
        <v>5197</v>
      </c>
      <c r="F1618" s="28" t="s">
        <v>5198</v>
      </c>
    </row>
    <row r="1619" spans="1:6" x14ac:dyDescent="0.25">
      <c r="A1619" s="10">
        <v>1617</v>
      </c>
      <c r="B1619" s="28" t="s">
        <v>5054</v>
      </c>
      <c r="C1619" s="28" t="s">
        <v>5192</v>
      </c>
      <c r="D1619" s="29" t="s">
        <v>5199</v>
      </c>
      <c r="E1619" s="28" t="s">
        <v>5200</v>
      </c>
      <c r="F1619" s="28" t="s">
        <v>5201</v>
      </c>
    </row>
    <row r="1620" spans="1:6" x14ac:dyDescent="0.25">
      <c r="A1620" s="10">
        <v>1618</v>
      </c>
      <c r="B1620" s="28" t="s">
        <v>5054</v>
      </c>
      <c r="C1620" s="28" t="s">
        <v>5192</v>
      </c>
      <c r="D1620" s="29" t="s">
        <v>5202</v>
      </c>
      <c r="E1620" s="28" t="s">
        <v>5203</v>
      </c>
      <c r="F1620" s="28" t="s">
        <v>5204</v>
      </c>
    </row>
    <row r="1621" spans="1:6" x14ac:dyDescent="0.25">
      <c r="A1621" s="10">
        <v>1619</v>
      </c>
      <c r="B1621" s="28" t="s">
        <v>5054</v>
      </c>
      <c r="C1621" s="28" t="s">
        <v>5192</v>
      </c>
      <c r="D1621" s="29" t="s">
        <v>5205</v>
      </c>
      <c r="E1621" s="28" t="s">
        <v>5206</v>
      </c>
      <c r="F1621" s="28" t="s">
        <v>5207</v>
      </c>
    </row>
    <row r="1622" spans="1:6" x14ac:dyDescent="0.25">
      <c r="A1622" s="10">
        <v>1620</v>
      </c>
      <c r="B1622" s="28" t="s">
        <v>5054</v>
      </c>
      <c r="C1622" s="28" t="s">
        <v>5192</v>
      </c>
      <c r="D1622" s="29" t="s">
        <v>5208</v>
      </c>
      <c r="E1622" s="28" t="s">
        <v>5209</v>
      </c>
      <c r="F1622" s="28" t="s">
        <v>5210</v>
      </c>
    </row>
    <row r="1623" spans="1:6" x14ac:dyDescent="0.25">
      <c r="A1623" s="10">
        <v>1621</v>
      </c>
      <c r="B1623" s="28" t="s">
        <v>5054</v>
      </c>
      <c r="C1623" s="28" t="s">
        <v>5192</v>
      </c>
      <c r="D1623" s="29" t="s">
        <v>5211</v>
      </c>
      <c r="E1623" s="28" t="s">
        <v>5212</v>
      </c>
      <c r="F1623" s="28" t="s">
        <v>5213</v>
      </c>
    </row>
    <row r="1624" spans="1:6" x14ac:dyDescent="0.25">
      <c r="A1624" s="10">
        <v>1622</v>
      </c>
      <c r="B1624" s="28" t="s">
        <v>5054</v>
      </c>
      <c r="C1624" s="28" t="s">
        <v>5192</v>
      </c>
      <c r="D1624" s="29" t="s">
        <v>5214</v>
      </c>
      <c r="E1624" s="28" t="s">
        <v>5215</v>
      </c>
      <c r="F1624" s="28" t="s">
        <v>5216</v>
      </c>
    </row>
    <row r="1625" spans="1:6" x14ac:dyDescent="0.25">
      <c r="A1625" s="10">
        <v>1623</v>
      </c>
      <c r="B1625" s="28" t="s">
        <v>5054</v>
      </c>
      <c r="C1625" s="28" t="s">
        <v>5192</v>
      </c>
      <c r="D1625" s="29" t="s">
        <v>5217</v>
      </c>
      <c r="E1625" s="28" t="s">
        <v>5218</v>
      </c>
      <c r="F1625" s="28" t="s">
        <v>5219</v>
      </c>
    </row>
    <row r="1626" spans="1:6" x14ac:dyDescent="0.25">
      <c r="A1626" s="10">
        <v>1624</v>
      </c>
      <c r="B1626" s="28" t="s">
        <v>5054</v>
      </c>
      <c r="C1626" s="28" t="s">
        <v>5192</v>
      </c>
      <c r="D1626" s="29" t="s">
        <v>5220</v>
      </c>
      <c r="E1626" s="28" t="s">
        <v>5221</v>
      </c>
      <c r="F1626" s="28" t="s">
        <v>5222</v>
      </c>
    </row>
    <row r="1627" spans="1:6" x14ac:dyDescent="0.25">
      <c r="A1627" s="10">
        <v>1625</v>
      </c>
      <c r="B1627" s="28" t="s">
        <v>5054</v>
      </c>
      <c r="C1627" s="28" t="s">
        <v>5192</v>
      </c>
      <c r="D1627" s="29" t="s">
        <v>5223</v>
      </c>
      <c r="E1627" s="28" t="s">
        <v>5224</v>
      </c>
      <c r="F1627" s="28" t="s">
        <v>5225</v>
      </c>
    </row>
    <row r="1628" spans="1:6" x14ac:dyDescent="0.25">
      <c r="A1628" s="10">
        <v>1626</v>
      </c>
      <c r="B1628" s="28" t="s">
        <v>5054</v>
      </c>
      <c r="C1628" s="28" t="s">
        <v>5192</v>
      </c>
      <c r="D1628" s="29" t="s">
        <v>5226</v>
      </c>
      <c r="E1628" s="28" t="s">
        <v>5227</v>
      </c>
      <c r="F1628" s="28" t="s">
        <v>5228</v>
      </c>
    </row>
    <row r="1629" spans="1:6" x14ac:dyDescent="0.25">
      <c r="A1629" s="10">
        <v>1627</v>
      </c>
      <c r="B1629" s="28" t="s">
        <v>5054</v>
      </c>
      <c r="C1629" s="28" t="s">
        <v>5192</v>
      </c>
      <c r="D1629" s="29" t="s">
        <v>5229</v>
      </c>
      <c r="E1629" s="28" t="s">
        <v>5230</v>
      </c>
      <c r="F1629" s="28" t="s">
        <v>5231</v>
      </c>
    </row>
    <row r="1630" spans="1:6" x14ac:dyDescent="0.25">
      <c r="A1630" s="10">
        <v>1628</v>
      </c>
      <c r="B1630" s="28" t="s">
        <v>5054</v>
      </c>
      <c r="C1630" s="28" t="s">
        <v>5232</v>
      </c>
      <c r="D1630" s="29" t="s">
        <v>5233</v>
      </c>
      <c r="E1630" s="28" t="s">
        <v>5234</v>
      </c>
      <c r="F1630" s="28" t="s">
        <v>5235</v>
      </c>
    </row>
    <row r="1631" spans="1:6" x14ac:dyDescent="0.25">
      <c r="A1631" s="10">
        <v>1629</v>
      </c>
      <c r="B1631" s="28" t="s">
        <v>5054</v>
      </c>
      <c r="C1631" s="28" t="s">
        <v>5236</v>
      </c>
      <c r="D1631" s="29" t="s">
        <v>5237</v>
      </c>
      <c r="E1631" s="28" t="s">
        <v>5238</v>
      </c>
      <c r="F1631" s="28" t="s">
        <v>5239</v>
      </c>
    </row>
    <row r="1632" spans="1:6" x14ac:dyDescent="0.25">
      <c r="A1632" s="10">
        <v>1630</v>
      </c>
      <c r="B1632" s="28" t="s">
        <v>5054</v>
      </c>
      <c r="C1632" s="28" t="s">
        <v>5240</v>
      </c>
      <c r="D1632" s="29" t="s">
        <v>5241</v>
      </c>
      <c r="E1632" s="28" t="s">
        <v>5242</v>
      </c>
      <c r="F1632" s="28" t="s">
        <v>5243</v>
      </c>
    </row>
    <row r="1633" spans="1:6" x14ac:dyDescent="0.25">
      <c r="A1633" s="10">
        <v>1631</v>
      </c>
      <c r="B1633" s="28" t="s">
        <v>5054</v>
      </c>
      <c r="C1633" s="28" t="s">
        <v>5240</v>
      </c>
      <c r="D1633" s="29" t="s">
        <v>5244</v>
      </c>
      <c r="E1633" s="28" t="s">
        <v>5245</v>
      </c>
      <c r="F1633" s="28" t="s">
        <v>5246</v>
      </c>
    </row>
    <row r="1634" spans="1:6" x14ac:dyDescent="0.25">
      <c r="A1634" s="10">
        <v>1632</v>
      </c>
      <c r="B1634" s="28" t="s">
        <v>5054</v>
      </c>
      <c r="C1634" s="28" t="s">
        <v>5247</v>
      </c>
      <c r="D1634" s="29" t="s">
        <v>5248</v>
      </c>
      <c r="E1634" s="28" t="s">
        <v>5249</v>
      </c>
      <c r="F1634" s="28" t="s">
        <v>5250</v>
      </c>
    </row>
    <row r="1635" spans="1:6" x14ac:dyDescent="0.25">
      <c r="A1635" s="10">
        <v>1633</v>
      </c>
      <c r="B1635" s="28" t="s">
        <v>5054</v>
      </c>
      <c r="C1635" s="28" t="s">
        <v>5251</v>
      </c>
      <c r="D1635" s="29" t="s">
        <v>5252</v>
      </c>
      <c r="E1635" s="28" t="s">
        <v>5253</v>
      </c>
      <c r="F1635" s="28" t="s">
        <v>5254</v>
      </c>
    </row>
    <row r="1636" spans="1:6" x14ac:dyDescent="0.25">
      <c r="A1636" s="10">
        <v>1634</v>
      </c>
      <c r="B1636" s="28" t="s">
        <v>5054</v>
      </c>
      <c r="C1636" s="28" t="s">
        <v>5251</v>
      </c>
      <c r="D1636" s="29" t="s">
        <v>5255</v>
      </c>
      <c r="E1636" s="28" t="s">
        <v>5256</v>
      </c>
      <c r="F1636" s="28" t="s">
        <v>5257</v>
      </c>
    </row>
    <row r="1637" spans="1:6" x14ac:dyDescent="0.25">
      <c r="A1637" s="10">
        <v>1635</v>
      </c>
      <c r="B1637" s="28" t="s">
        <v>5258</v>
      </c>
      <c r="C1637" s="28" t="s">
        <v>5259</v>
      </c>
      <c r="D1637" s="29" t="s">
        <v>5260</v>
      </c>
      <c r="E1637" s="28" t="s">
        <v>5261</v>
      </c>
      <c r="F1637" s="28" t="s">
        <v>5262</v>
      </c>
    </row>
    <row r="1638" spans="1:6" x14ac:dyDescent="0.25">
      <c r="A1638" s="10">
        <v>1636</v>
      </c>
      <c r="B1638" s="28" t="s">
        <v>5258</v>
      </c>
      <c r="C1638" s="28" t="s">
        <v>5259</v>
      </c>
      <c r="D1638" s="29" t="s">
        <v>5263</v>
      </c>
      <c r="E1638" s="28" t="s">
        <v>5264</v>
      </c>
      <c r="F1638" s="28" t="s">
        <v>5265</v>
      </c>
    </row>
    <row r="1639" spans="1:6" x14ac:dyDescent="0.25">
      <c r="A1639" s="10">
        <v>1637</v>
      </c>
      <c r="B1639" s="28" t="s">
        <v>5258</v>
      </c>
      <c r="C1639" s="28" t="s">
        <v>5259</v>
      </c>
      <c r="D1639" s="29" t="s">
        <v>5266</v>
      </c>
      <c r="E1639" s="28" t="s">
        <v>5267</v>
      </c>
      <c r="F1639" s="28" t="s">
        <v>5268</v>
      </c>
    </row>
    <row r="1640" spans="1:6" x14ac:dyDescent="0.25">
      <c r="A1640" s="10">
        <v>1638</v>
      </c>
      <c r="B1640" s="28" t="s">
        <v>5258</v>
      </c>
      <c r="C1640" s="28" t="s">
        <v>5259</v>
      </c>
      <c r="D1640" s="29" t="s">
        <v>5269</v>
      </c>
      <c r="E1640" s="28" t="s">
        <v>5270</v>
      </c>
      <c r="F1640" s="28" t="s">
        <v>5271</v>
      </c>
    </row>
    <row r="1641" spans="1:6" x14ac:dyDescent="0.25">
      <c r="A1641" s="10">
        <v>1639</v>
      </c>
      <c r="B1641" s="28" t="s">
        <v>5258</v>
      </c>
      <c r="C1641" s="28" t="s">
        <v>5259</v>
      </c>
      <c r="D1641" s="29" t="s">
        <v>5272</v>
      </c>
      <c r="E1641" s="28" t="s">
        <v>5273</v>
      </c>
      <c r="F1641" s="28" t="s">
        <v>5274</v>
      </c>
    </row>
    <row r="1642" spans="1:6" x14ac:dyDescent="0.25">
      <c r="A1642" s="10">
        <v>1640</v>
      </c>
      <c r="B1642" s="28" t="s">
        <v>5258</v>
      </c>
      <c r="C1642" s="28" t="s">
        <v>5259</v>
      </c>
      <c r="D1642" s="29" t="s">
        <v>5275</v>
      </c>
      <c r="E1642" s="28" t="s">
        <v>5276</v>
      </c>
      <c r="F1642" s="28" t="s">
        <v>5277</v>
      </c>
    </row>
    <row r="1643" spans="1:6" x14ac:dyDescent="0.25">
      <c r="A1643" s="10">
        <v>1641</v>
      </c>
      <c r="B1643" s="28" t="s">
        <v>5258</v>
      </c>
      <c r="C1643" s="28" t="s">
        <v>5259</v>
      </c>
      <c r="D1643" s="29" t="s">
        <v>5278</v>
      </c>
      <c r="E1643" s="28" t="s">
        <v>5279</v>
      </c>
      <c r="F1643" s="28" t="s">
        <v>5280</v>
      </c>
    </row>
    <row r="1644" spans="1:6" x14ac:dyDescent="0.25">
      <c r="A1644" s="10">
        <v>1642</v>
      </c>
      <c r="B1644" s="28" t="s">
        <v>5258</v>
      </c>
      <c r="C1644" s="28" t="s">
        <v>5259</v>
      </c>
      <c r="D1644" s="29" t="s">
        <v>5281</v>
      </c>
      <c r="E1644" s="28" t="s">
        <v>5282</v>
      </c>
      <c r="F1644" s="28" t="s">
        <v>5283</v>
      </c>
    </row>
    <row r="1645" spans="1:6" x14ac:dyDescent="0.25">
      <c r="A1645" s="10">
        <v>1643</v>
      </c>
      <c r="B1645" s="28" t="s">
        <v>5258</v>
      </c>
      <c r="C1645" s="28" t="s">
        <v>5259</v>
      </c>
      <c r="D1645" s="29" t="s">
        <v>5284</v>
      </c>
      <c r="E1645" s="28" t="s">
        <v>5285</v>
      </c>
      <c r="F1645" s="28" t="s">
        <v>5265</v>
      </c>
    </row>
    <row r="1646" spans="1:6" x14ac:dyDescent="0.25">
      <c r="A1646" s="10">
        <v>1644</v>
      </c>
      <c r="B1646" s="28" t="s">
        <v>5258</v>
      </c>
      <c r="C1646" s="28" t="s">
        <v>5286</v>
      </c>
      <c r="D1646" s="29" t="s">
        <v>5287</v>
      </c>
      <c r="E1646" s="28" t="s">
        <v>5288</v>
      </c>
      <c r="F1646" s="28" t="s">
        <v>2152</v>
      </c>
    </row>
    <row r="1647" spans="1:6" x14ac:dyDescent="0.25">
      <c r="A1647" s="10">
        <v>1645</v>
      </c>
      <c r="B1647" s="28" t="s">
        <v>5258</v>
      </c>
      <c r="C1647" s="28" t="s">
        <v>5286</v>
      </c>
      <c r="D1647" s="29" t="s">
        <v>5289</v>
      </c>
      <c r="E1647" s="28" t="s">
        <v>5290</v>
      </c>
      <c r="F1647" s="28" t="s">
        <v>5291</v>
      </c>
    </row>
    <row r="1648" spans="1:6" x14ac:dyDescent="0.25">
      <c r="A1648" s="10">
        <v>1646</v>
      </c>
      <c r="B1648" s="28" t="s">
        <v>5258</v>
      </c>
      <c r="C1648" s="28" t="s">
        <v>5286</v>
      </c>
      <c r="D1648" s="29" t="s">
        <v>5292</v>
      </c>
      <c r="E1648" s="28" t="s">
        <v>5293</v>
      </c>
      <c r="F1648" s="28" t="s">
        <v>5294</v>
      </c>
    </row>
    <row r="1649" spans="1:6" x14ac:dyDescent="0.25">
      <c r="A1649" s="10">
        <v>1647</v>
      </c>
      <c r="B1649" s="28" t="s">
        <v>5295</v>
      </c>
      <c r="C1649" s="28" t="s">
        <v>5296</v>
      </c>
      <c r="D1649" s="29" t="s">
        <v>5297</v>
      </c>
      <c r="E1649" s="28" t="s">
        <v>5298</v>
      </c>
      <c r="F1649" s="28" t="s">
        <v>5299</v>
      </c>
    </row>
    <row r="1650" spans="1:6" x14ac:dyDescent="0.25">
      <c r="A1650" s="10">
        <v>1648</v>
      </c>
      <c r="B1650" s="28" t="s">
        <v>5295</v>
      </c>
      <c r="C1650" s="28" t="s">
        <v>5296</v>
      </c>
      <c r="D1650" s="29" t="s">
        <v>5300</v>
      </c>
      <c r="E1650" s="28" t="s">
        <v>5301</v>
      </c>
      <c r="F1650" s="28" t="s">
        <v>5302</v>
      </c>
    </row>
    <row r="1651" spans="1:6" x14ac:dyDescent="0.25">
      <c r="A1651" s="10">
        <v>1649</v>
      </c>
      <c r="B1651" s="28" t="s">
        <v>5295</v>
      </c>
      <c r="C1651" s="28" t="s">
        <v>5296</v>
      </c>
      <c r="D1651" s="29" t="s">
        <v>5303</v>
      </c>
      <c r="E1651" s="28" t="s">
        <v>5304</v>
      </c>
      <c r="F1651" s="28" t="s">
        <v>5305</v>
      </c>
    </row>
    <row r="1652" spans="1:6" x14ac:dyDescent="0.25">
      <c r="A1652" s="10">
        <v>1650</v>
      </c>
      <c r="B1652" s="28" t="s">
        <v>5295</v>
      </c>
      <c r="C1652" s="28" t="s">
        <v>5306</v>
      </c>
      <c r="D1652" s="29" t="s">
        <v>5307</v>
      </c>
      <c r="E1652" s="28" t="s">
        <v>5308</v>
      </c>
      <c r="F1652" s="28" t="s">
        <v>5309</v>
      </c>
    </row>
    <row r="1653" spans="1:6" x14ac:dyDescent="0.25">
      <c r="A1653" s="10">
        <v>1651</v>
      </c>
      <c r="B1653" s="28" t="s">
        <v>5295</v>
      </c>
      <c r="C1653" s="28" t="s">
        <v>5306</v>
      </c>
      <c r="D1653" s="29" t="s">
        <v>5310</v>
      </c>
      <c r="E1653" s="28" t="s">
        <v>5311</v>
      </c>
      <c r="F1653" s="28" t="s">
        <v>5312</v>
      </c>
    </row>
    <row r="1654" spans="1:6" x14ac:dyDescent="0.25">
      <c r="A1654" s="10">
        <v>1652</v>
      </c>
      <c r="B1654" s="28" t="s">
        <v>5295</v>
      </c>
      <c r="C1654" s="28" t="s">
        <v>5306</v>
      </c>
      <c r="D1654" s="29" t="s">
        <v>5313</v>
      </c>
      <c r="E1654" s="28" t="s">
        <v>5314</v>
      </c>
      <c r="F1654" s="28" t="s">
        <v>5312</v>
      </c>
    </row>
    <row r="1655" spans="1:6" x14ac:dyDescent="0.25">
      <c r="A1655" s="10">
        <v>1653</v>
      </c>
      <c r="B1655" s="28" t="s">
        <v>5295</v>
      </c>
      <c r="C1655" s="28" t="s">
        <v>5306</v>
      </c>
      <c r="D1655" s="29" t="s">
        <v>5315</v>
      </c>
      <c r="E1655" s="28" t="s">
        <v>5316</v>
      </c>
      <c r="F1655" s="28" t="s">
        <v>5317</v>
      </c>
    </row>
    <row r="1656" spans="1:6" x14ac:dyDescent="0.25">
      <c r="A1656" s="10">
        <v>1654</v>
      </c>
      <c r="B1656" s="28" t="s">
        <v>5295</v>
      </c>
      <c r="C1656" s="28" t="s">
        <v>5306</v>
      </c>
      <c r="D1656" s="29" t="s">
        <v>5318</v>
      </c>
      <c r="E1656" s="28" t="s">
        <v>5319</v>
      </c>
      <c r="F1656" s="28" t="s">
        <v>5312</v>
      </c>
    </row>
    <row r="1657" spans="1:6" x14ac:dyDescent="0.25">
      <c r="A1657" s="10">
        <v>1655</v>
      </c>
      <c r="B1657" s="28" t="s">
        <v>5295</v>
      </c>
      <c r="C1657" s="28" t="s">
        <v>5306</v>
      </c>
      <c r="D1657" s="29" t="s">
        <v>5320</v>
      </c>
      <c r="E1657" s="28" t="s">
        <v>5321</v>
      </c>
      <c r="F1657" s="28" t="s">
        <v>5312</v>
      </c>
    </row>
    <row r="1658" spans="1:6" x14ac:dyDescent="0.25">
      <c r="A1658" s="10">
        <v>1656</v>
      </c>
      <c r="B1658" s="28" t="s">
        <v>5295</v>
      </c>
      <c r="C1658" s="28" t="s">
        <v>5306</v>
      </c>
      <c r="D1658" s="29" t="s">
        <v>5322</v>
      </c>
      <c r="E1658" s="28" t="s">
        <v>5323</v>
      </c>
      <c r="F1658" s="28" t="s">
        <v>5324</v>
      </c>
    </row>
    <row r="1659" spans="1:6" x14ac:dyDescent="0.25">
      <c r="A1659" s="10">
        <v>1657</v>
      </c>
      <c r="B1659" s="28" t="s">
        <v>5295</v>
      </c>
      <c r="C1659" s="28" t="s">
        <v>5306</v>
      </c>
      <c r="D1659" s="29" t="s">
        <v>5325</v>
      </c>
      <c r="E1659" s="28" t="s">
        <v>5326</v>
      </c>
      <c r="F1659" s="28" t="s">
        <v>5327</v>
      </c>
    </row>
    <row r="1660" spans="1:6" x14ac:dyDescent="0.25">
      <c r="A1660" s="10">
        <v>1658</v>
      </c>
      <c r="B1660" s="28" t="s">
        <v>5295</v>
      </c>
      <c r="C1660" s="28" t="s">
        <v>5328</v>
      </c>
      <c r="D1660" s="29" t="s">
        <v>5329</v>
      </c>
      <c r="E1660" s="28" t="s">
        <v>5330</v>
      </c>
      <c r="F1660" s="28" t="s">
        <v>5331</v>
      </c>
    </row>
    <row r="1661" spans="1:6" x14ac:dyDescent="0.25">
      <c r="A1661" s="10">
        <v>1659</v>
      </c>
      <c r="B1661" s="28" t="s">
        <v>5295</v>
      </c>
      <c r="C1661" s="28" t="s">
        <v>5328</v>
      </c>
      <c r="D1661" s="29" t="s">
        <v>5332</v>
      </c>
      <c r="E1661" s="28" t="s">
        <v>5333</v>
      </c>
      <c r="F1661" s="28" t="s">
        <v>5334</v>
      </c>
    </row>
    <row r="1662" spans="1:6" x14ac:dyDescent="0.25">
      <c r="A1662" s="10">
        <v>1660</v>
      </c>
      <c r="B1662" s="28" t="s">
        <v>5295</v>
      </c>
      <c r="C1662" s="28" t="s">
        <v>5335</v>
      </c>
      <c r="D1662" s="29" t="s">
        <v>5336</v>
      </c>
      <c r="E1662" s="28" t="s">
        <v>5337</v>
      </c>
      <c r="F1662" s="28" t="s">
        <v>5338</v>
      </c>
    </row>
    <row r="1663" spans="1:6" x14ac:dyDescent="0.25">
      <c r="A1663" s="10">
        <v>1661</v>
      </c>
      <c r="B1663" s="28" t="s">
        <v>5295</v>
      </c>
      <c r="C1663" s="28" t="s">
        <v>5335</v>
      </c>
      <c r="D1663" s="29" t="s">
        <v>5339</v>
      </c>
      <c r="E1663" s="28" t="s">
        <v>5340</v>
      </c>
      <c r="F1663" s="28" t="s">
        <v>5341</v>
      </c>
    </row>
    <row r="1664" spans="1:6" x14ac:dyDescent="0.25">
      <c r="A1664" s="10">
        <v>1662</v>
      </c>
      <c r="B1664" s="28" t="s">
        <v>5295</v>
      </c>
      <c r="C1664" s="28" t="s">
        <v>5335</v>
      </c>
      <c r="D1664" s="29" t="s">
        <v>5342</v>
      </c>
      <c r="E1664" s="28" t="s">
        <v>5343</v>
      </c>
      <c r="F1664" s="28" t="s">
        <v>5344</v>
      </c>
    </row>
    <row r="1665" spans="1:6" x14ac:dyDescent="0.25">
      <c r="A1665" s="10">
        <v>1663</v>
      </c>
      <c r="B1665" s="28" t="s">
        <v>5295</v>
      </c>
      <c r="C1665" s="28" t="s">
        <v>5335</v>
      </c>
      <c r="D1665" s="29" t="s">
        <v>5345</v>
      </c>
      <c r="E1665" s="28" t="s">
        <v>5346</v>
      </c>
      <c r="F1665" s="28" t="s">
        <v>5347</v>
      </c>
    </row>
    <row r="1666" spans="1:6" x14ac:dyDescent="0.25">
      <c r="A1666" s="10">
        <v>1664</v>
      </c>
      <c r="B1666" s="28" t="s">
        <v>5295</v>
      </c>
      <c r="C1666" s="28" t="s">
        <v>5335</v>
      </c>
      <c r="D1666" s="29" t="s">
        <v>5348</v>
      </c>
      <c r="E1666" s="28" t="s">
        <v>5349</v>
      </c>
      <c r="F1666" s="28" t="s">
        <v>5350</v>
      </c>
    </row>
    <row r="1667" spans="1:6" x14ac:dyDescent="0.25">
      <c r="A1667" s="10">
        <v>1665</v>
      </c>
      <c r="B1667" s="28" t="s">
        <v>5295</v>
      </c>
      <c r="C1667" s="28" t="s">
        <v>5335</v>
      </c>
      <c r="D1667" s="29" t="s">
        <v>5351</v>
      </c>
      <c r="E1667" s="28" t="s">
        <v>5352</v>
      </c>
      <c r="F1667" s="28" t="s">
        <v>5353</v>
      </c>
    </row>
    <row r="1668" spans="1:6" x14ac:dyDescent="0.25">
      <c r="A1668" s="10">
        <v>1666</v>
      </c>
      <c r="B1668" s="28" t="s">
        <v>5295</v>
      </c>
      <c r="C1668" s="28" t="s">
        <v>5335</v>
      </c>
      <c r="D1668" s="29" t="s">
        <v>5354</v>
      </c>
      <c r="E1668" s="28" t="s">
        <v>5355</v>
      </c>
      <c r="F1668" s="28" t="s">
        <v>5356</v>
      </c>
    </row>
    <row r="1669" spans="1:6" x14ac:dyDescent="0.25">
      <c r="A1669" s="10">
        <v>1667</v>
      </c>
      <c r="B1669" s="28" t="s">
        <v>5295</v>
      </c>
      <c r="C1669" s="28" t="s">
        <v>5335</v>
      </c>
      <c r="D1669" s="29" t="s">
        <v>5357</v>
      </c>
      <c r="E1669" s="28" t="s">
        <v>5358</v>
      </c>
      <c r="F1669" s="28" t="s">
        <v>5359</v>
      </c>
    </row>
    <row r="1670" spans="1:6" x14ac:dyDescent="0.25">
      <c r="A1670" s="10">
        <v>1668</v>
      </c>
      <c r="B1670" s="28" t="s">
        <v>5295</v>
      </c>
      <c r="C1670" s="28" t="s">
        <v>5335</v>
      </c>
      <c r="D1670" s="29" t="s">
        <v>5360</v>
      </c>
      <c r="E1670" s="28" t="s">
        <v>5361</v>
      </c>
      <c r="F1670" s="28" t="s">
        <v>5362</v>
      </c>
    </row>
    <row r="1671" spans="1:6" x14ac:dyDescent="0.25">
      <c r="A1671" s="10">
        <v>1669</v>
      </c>
      <c r="B1671" s="28" t="s">
        <v>5295</v>
      </c>
      <c r="C1671" s="28" t="s">
        <v>5335</v>
      </c>
      <c r="D1671" s="29" t="s">
        <v>5363</v>
      </c>
      <c r="E1671" s="28" t="s">
        <v>5364</v>
      </c>
      <c r="F1671" s="28" t="s">
        <v>5344</v>
      </c>
    </row>
    <row r="1672" spans="1:6" x14ac:dyDescent="0.25">
      <c r="A1672" s="10">
        <v>1670</v>
      </c>
      <c r="B1672" s="28" t="s">
        <v>5295</v>
      </c>
      <c r="C1672" s="28" t="s">
        <v>5335</v>
      </c>
      <c r="D1672" s="29" t="s">
        <v>5365</v>
      </c>
      <c r="E1672" s="28" t="s">
        <v>5366</v>
      </c>
      <c r="F1672" s="28" t="s">
        <v>5367</v>
      </c>
    </row>
    <row r="1673" spans="1:6" x14ac:dyDescent="0.25">
      <c r="A1673" s="10">
        <v>1671</v>
      </c>
      <c r="B1673" s="28" t="s">
        <v>5295</v>
      </c>
      <c r="C1673" s="28" t="s">
        <v>5335</v>
      </c>
      <c r="D1673" s="29" t="s">
        <v>5368</v>
      </c>
      <c r="E1673" s="28" t="s">
        <v>5369</v>
      </c>
      <c r="F1673" s="28" t="s">
        <v>5344</v>
      </c>
    </row>
    <row r="1674" spans="1:6" x14ac:dyDescent="0.25">
      <c r="A1674" s="10">
        <v>1672</v>
      </c>
      <c r="B1674" s="28" t="s">
        <v>5295</v>
      </c>
      <c r="C1674" s="28" t="s">
        <v>5335</v>
      </c>
      <c r="D1674" s="29" t="s">
        <v>5370</v>
      </c>
      <c r="E1674" s="28" t="s">
        <v>5371</v>
      </c>
      <c r="F1674" s="28" t="s">
        <v>5372</v>
      </c>
    </row>
    <row r="1675" spans="1:6" x14ac:dyDescent="0.25">
      <c r="A1675" s="10">
        <v>1673</v>
      </c>
      <c r="B1675" s="28" t="s">
        <v>5295</v>
      </c>
      <c r="C1675" s="28" t="s">
        <v>5335</v>
      </c>
      <c r="D1675" s="29" t="s">
        <v>5373</v>
      </c>
      <c r="E1675" s="28" t="s">
        <v>5374</v>
      </c>
      <c r="F1675" s="28" t="s">
        <v>5344</v>
      </c>
    </row>
    <row r="1676" spans="1:6" x14ac:dyDescent="0.25">
      <c r="A1676" s="10">
        <v>1674</v>
      </c>
      <c r="B1676" s="28" t="s">
        <v>5295</v>
      </c>
      <c r="C1676" s="28" t="s">
        <v>5375</v>
      </c>
      <c r="D1676" s="29" t="s">
        <v>5376</v>
      </c>
      <c r="E1676" s="28" t="s">
        <v>5377</v>
      </c>
      <c r="F1676" s="28" t="s">
        <v>5378</v>
      </c>
    </row>
    <row r="1677" spans="1:6" x14ac:dyDescent="0.25">
      <c r="A1677" s="10">
        <v>1675</v>
      </c>
      <c r="B1677" s="28" t="s">
        <v>5295</v>
      </c>
      <c r="C1677" s="28" t="s">
        <v>5375</v>
      </c>
      <c r="D1677" s="29" t="s">
        <v>5379</v>
      </c>
      <c r="E1677" s="28" t="s">
        <v>5380</v>
      </c>
      <c r="F1677" s="28" t="s">
        <v>5381</v>
      </c>
    </row>
    <row r="1678" spans="1:6" x14ac:dyDescent="0.25">
      <c r="A1678" s="10">
        <v>1676</v>
      </c>
      <c r="B1678" s="28" t="s">
        <v>5295</v>
      </c>
      <c r="C1678" s="28" t="s">
        <v>5375</v>
      </c>
      <c r="D1678" s="29" t="s">
        <v>5382</v>
      </c>
      <c r="E1678" s="28" t="s">
        <v>5383</v>
      </c>
      <c r="F1678" s="28" t="s">
        <v>5384</v>
      </c>
    </row>
    <row r="1679" spans="1:6" x14ac:dyDescent="0.25">
      <c r="A1679" s="10">
        <v>1677</v>
      </c>
      <c r="B1679" s="28" t="s">
        <v>5295</v>
      </c>
      <c r="C1679" s="28" t="s">
        <v>5375</v>
      </c>
      <c r="D1679" s="29" t="s">
        <v>5385</v>
      </c>
      <c r="E1679" s="28" t="s">
        <v>5386</v>
      </c>
      <c r="F1679" s="28" t="s">
        <v>5387</v>
      </c>
    </row>
    <row r="1680" spans="1:6" x14ac:dyDescent="0.25">
      <c r="A1680" s="10">
        <v>1678</v>
      </c>
      <c r="B1680" s="28" t="s">
        <v>5295</v>
      </c>
      <c r="C1680" s="28" t="s">
        <v>5375</v>
      </c>
      <c r="D1680" s="29" t="s">
        <v>5388</v>
      </c>
      <c r="E1680" s="28" t="s">
        <v>5389</v>
      </c>
      <c r="F1680" s="28" t="s">
        <v>5390</v>
      </c>
    </row>
    <row r="1681" spans="1:6" x14ac:dyDescent="0.25">
      <c r="A1681" s="10">
        <v>1679</v>
      </c>
      <c r="B1681" s="28" t="s">
        <v>5295</v>
      </c>
      <c r="C1681" s="28" t="s">
        <v>5375</v>
      </c>
      <c r="D1681" s="29" t="s">
        <v>5391</v>
      </c>
      <c r="E1681" s="28" t="s">
        <v>5392</v>
      </c>
      <c r="F1681" s="28" t="s">
        <v>5393</v>
      </c>
    </row>
    <row r="1682" spans="1:6" x14ac:dyDescent="0.25">
      <c r="A1682" s="10">
        <v>1680</v>
      </c>
      <c r="B1682" s="28" t="s">
        <v>5295</v>
      </c>
      <c r="C1682" s="28" t="s">
        <v>5375</v>
      </c>
      <c r="D1682" s="29" t="s">
        <v>5394</v>
      </c>
      <c r="E1682" s="28" t="s">
        <v>5395</v>
      </c>
      <c r="F1682" s="28" t="s">
        <v>5396</v>
      </c>
    </row>
    <row r="1683" spans="1:6" x14ac:dyDescent="0.25">
      <c r="A1683" s="10">
        <v>1681</v>
      </c>
      <c r="B1683" s="28" t="s">
        <v>5295</v>
      </c>
      <c r="C1683" s="28" t="s">
        <v>5375</v>
      </c>
      <c r="D1683" s="29" t="s">
        <v>5397</v>
      </c>
      <c r="E1683" s="28" t="s">
        <v>5398</v>
      </c>
      <c r="F1683" s="28" t="s">
        <v>5399</v>
      </c>
    </row>
    <row r="1684" spans="1:6" x14ac:dyDescent="0.25">
      <c r="A1684" s="10">
        <v>1682</v>
      </c>
      <c r="B1684" s="28" t="s">
        <v>5295</v>
      </c>
      <c r="C1684" s="28" t="s">
        <v>5375</v>
      </c>
      <c r="D1684" s="29" t="s">
        <v>5400</v>
      </c>
      <c r="E1684" s="28" t="s">
        <v>5401</v>
      </c>
      <c r="F1684" s="28" t="s">
        <v>5402</v>
      </c>
    </row>
    <row r="1685" spans="1:6" x14ac:dyDescent="0.25">
      <c r="A1685" s="10">
        <v>1683</v>
      </c>
      <c r="B1685" s="28" t="s">
        <v>5295</v>
      </c>
      <c r="C1685" s="28" t="s">
        <v>5375</v>
      </c>
      <c r="D1685" s="29" t="s">
        <v>5403</v>
      </c>
      <c r="E1685" s="28" t="s">
        <v>5404</v>
      </c>
      <c r="F1685" s="28" t="s">
        <v>5405</v>
      </c>
    </row>
    <row r="1686" spans="1:6" x14ac:dyDescent="0.25">
      <c r="A1686" s="10">
        <v>1684</v>
      </c>
      <c r="B1686" s="28" t="s">
        <v>5295</v>
      </c>
      <c r="C1686" s="28" t="s">
        <v>5406</v>
      </c>
      <c r="D1686" s="29" t="s">
        <v>5407</v>
      </c>
      <c r="E1686" s="28" t="s">
        <v>5408</v>
      </c>
      <c r="F1686" s="28" t="s">
        <v>5409</v>
      </c>
    </row>
    <row r="1687" spans="1:6" x14ac:dyDescent="0.25">
      <c r="A1687" s="10">
        <v>1685</v>
      </c>
      <c r="B1687" s="28" t="s">
        <v>5295</v>
      </c>
      <c r="C1687" s="28" t="s">
        <v>5406</v>
      </c>
      <c r="D1687" s="29" t="s">
        <v>5410</v>
      </c>
      <c r="E1687" s="28" t="s">
        <v>5411</v>
      </c>
      <c r="F1687" s="28" t="s">
        <v>5412</v>
      </c>
    </row>
    <row r="1688" spans="1:6" x14ac:dyDescent="0.25">
      <c r="A1688" s="10">
        <v>1686</v>
      </c>
      <c r="B1688" s="28" t="s">
        <v>5295</v>
      </c>
      <c r="C1688" s="28" t="s">
        <v>5413</v>
      </c>
      <c r="D1688" s="29" t="s">
        <v>5414</v>
      </c>
      <c r="E1688" s="28" t="s">
        <v>5415</v>
      </c>
      <c r="F1688" s="28" t="s">
        <v>5416</v>
      </c>
    </row>
    <row r="1689" spans="1:6" x14ac:dyDescent="0.25">
      <c r="A1689" s="10">
        <v>1687</v>
      </c>
      <c r="B1689" s="28" t="s">
        <v>5295</v>
      </c>
      <c r="C1689" s="28" t="s">
        <v>5417</v>
      </c>
      <c r="D1689" s="29" t="s">
        <v>5418</v>
      </c>
      <c r="E1689" s="28" t="s">
        <v>5419</v>
      </c>
      <c r="F1689" s="28" t="s">
        <v>5420</v>
      </c>
    </row>
    <row r="1690" spans="1:6" x14ac:dyDescent="0.25">
      <c r="A1690" s="10">
        <v>1688</v>
      </c>
      <c r="B1690" s="28" t="s">
        <v>5295</v>
      </c>
      <c r="C1690" s="28" t="s">
        <v>5421</v>
      </c>
      <c r="D1690" s="29" t="s">
        <v>5422</v>
      </c>
      <c r="E1690" s="28" t="s">
        <v>5423</v>
      </c>
      <c r="F1690" s="28" t="s">
        <v>5424</v>
      </c>
    </row>
    <row r="1691" spans="1:6" x14ac:dyDescent="0.25">
      <c r="A1691" s="10">
        <v>1689</v>
      </c>
      <c r="B1691" s="28" t="s">
        <v>5295</v>
      </c>
      <c r="C1691" s="28" t="s">
        <v>5425</v>
      </c>
      <c r="D1691" s="29" t="s">
        <v>5426</v>
      </c>
      <c r="E1691" s="28" t="s">
        <v>5427</v>
      </c>
      <c r="F1691" s="28" t="s">
        <v>5428</v>
      </c>
    </row>
    <row r="1692" spans="1:6" x14ac:dyDescent="0.25">
      <c r="A1692" s="10">
        <v>1690</v>
      </c>
      <c r="B1692" s="28" t="s">
        <v>5295</v>
      </c>
      <c r="C1692" s="28" t="s">
        <v>5425</v>
      </c>
      <c r="D1692" s="29" t="s">
        <v>5429</v>
      </c>
      <c r="E1692" s="28" t="s">
        <v>5430</v>
      </c>
      <c r="F1692" s="28" t="s">
        <v>5431</v>
      </c>
    </row>
    <row r="1693" spans="1:6" x14ac:dyDescent="0.25">
      <c r="A1693" s="10">
        <v>1691</v>
      </c>
      <c r="B1693" s="28" t="s">
        <v>5295</v>
      </c>
      <c r="C1693" s="28" t="s">
        <v>5425</v>
      </c>
      <c r="D1693" s="47" t="s">
        <v>5432</v>
      </c>
      <c r="E1693" s="28" t="s">
        <v>5433</v>
      </c>
      <c r="F1693" s="28" t="s">
        <v>5434</v>
      </c>
    </row>
    <row r="1694" spans="1:6" x14ac:dyDescent="0.25">
      <c r="A1694" s="10">
        <v>1692</v>
      </c>
      <c r="B1694" s="28" t="s">
        <v>5295</v>
      </c>
      <c r="C1694" s="28" t="s">
        <v>5425</v>
      </c>
      <c r="D1694" s="29" t="s">
        <v>5435</v>
      </c>
      <c r="E1694" s="28" t="s">
        <v>5436</v>
      </c>
      <c r="F1694" s="28" t="s">
        <v>5437</v>
      </c>
    </row>
    <row r="1695" spans="1:6" x14ac:dyDescent="0.25">
      <c r="A1695" s="10">
        <v>1693</v>
      </c>
      <c r="B1695" s="28" t="s">
        <v>5295</v>
      </c>
      <c r="C1695" s="28" t="s">
        <v>5425</v>
      </c>
      <c r="D1695" s="29" t="s">
        <v>5438</v>
      </c>
      <c r="E1695" s="28" t="s">
        <v>5439</v>
      </c>
      <c r="F1695" s="28" t="s">
        <v>5440</v>
      </c>
    </row>
    <row r="1696" spans="1:6" x14ac:dyDescent="0.25">
      <c r="A1696" s="10">
        <v>1694</v>
      </c>
      <c r="B1696" s="28" t="s">
        <v>5295</v>
      </c>
      <c r="C1696" s="28" t="s">
        <v>5425</v>
      </c>
      <c r="D1696" s="29" t="s">
        <v>5441</v>
      </c>
      <c r="E1696" s="28" t="s">
        <v>5442</v>
      </c>
      <c r="F1696" s="28" t="s">
        <v>5443</v>
      </c>
    </row>
    <row r="1697" spans="1:6" x14ac:dyDescent="0.25">
      <c r="A1697" s="10">
        <v>1695</v>
      </c>
      <c r="B1697" s="28" t="s">
        <v>5295</v>
      </c>
      <c r="C1697" s="28" t="s">
        <v>5425</v>
      </c>
      <c r="D1697" s="29" t="s">
        <v>5444</v>
      </c>
      <c r="E1697" s="28" t="s">
        <v>5445</v>
      </c>
      <c r="F1697" s="28" t="s">
        <v>5446</v>
      </c>
    </row>
    <row r="1698" spans="1:6" x14ac:dyDescent="0.25">
      <c r="A1698" s="10">
        <v>1696</v>
      </c>
      <c r="B1698" s="28" t="s">
        <v>5295</v>
      </c>
      <c r="C1698" s="28" t="s">
        <v>5425</v>
      </c>
      <c r="D1698" s="29" t="s">
        <v>5447</v>
      </c>
      <c r="E1698" s="28" t="s">
        <v>5448</v>
      </c>
      <c r="F1698" s="28" t="s">
        <v>5449</v>
      </c>
    </row>
    <row r="1699" spans="1:6" x14ac:dyDescent="0.25">
      <c r="A1699" s="10">
        <v>1697</v>
      </c>
      <c r="B1699" s="28" t="s">
        <v>5295</v>
      </c>
      <c r="C1699" s="28" t="s">
        <v>5425</v>
      </c>
      <c r="D1699" s="29" t="s">
        <v>5450</v>
      </c>
      <c r="E1699" s="28" t="s">
        <v>5451</v>
      </c>
      <c r="F1699" s="28" t="s">
        <v>5446</v>
      </c>
    </row>
    <row r="1700" spans="1:6" x14ac:dyDescent="0.25">
      <c r="A1700" s="10">
        <v>1698</v>
      </c>
      <c r="B1700" s="28" t="s">
        <v>5295</v>
      </c>
      <c r="C1700" s="28" t="s">
        <v>5425</v>
      </c>
      <c r="D1700" s="29" t="s">
        <v>5452</v>
      </c>
      <c r="E1700" s="28" t="s">
        <v>5453</v>
      </c>
      <c r="F1700" s="28" t="s">
        <v>5454</v>
      </c>
    </row>
    <row r="1701" spans="1:6" x14ac:dyDescent="0.25">
      <c r="A1701" s="10">
        <v>1699</v>
      </c>
      <c r="B1701" s="28" t="s">
        <v>5295</v>
      </c>
      <c r="C1701" s="28" t="s">
        <v>5455</v>
      </c>
      <c r="D1701" s="29" t="s">
        <v>5456</v>
      </c>
      <c r="E1701" s="28" t="s">
        <v>5457</v>
      </c>
      <c r="F1701" s="28" t="s">
        <v>5458</v>
      </c>
    </row>
    <row r="1702" spans="1:6" x14ac:dyDescent="0.25">
      <c r="A1702" s="10">
        <v>1700</v>
      </c>
      <c r="B1702" s="28" t="s">
        <v>5295</v>
      </c>
      <c r="C1702" s="28" t="s">
        <v>5459</v>
      </c>
      <c r="D1702" s="29" t="s">
        <v>5460</v>
      </c>
      <c r="E1702" s="28" t="s">
        <v>5461</v>
      </c>
      <c r="F1702" s="28" t="s">
        <v>5462</v>
      </c>
    </row>
    <row r="1703" spans="1:6" x14ac:dyDescent="0.25">
      <c r="A1703" s="10">
        <v>1701</v>
      </c>
      <c r="B1703" s="28" t="s">
        <v>5295</v>
      </c>
      <c r="C1703" s="28" t="s">
        <v>5459</v>
      </c>
      <c r="D1703" s="29" t="s">
        <v>5463</v>
      </c>
      <c r="E1703" s="28" t="s">
        <v>5464</v>
      </c>
      <c r="F1703" s="28" t="s">
        <v>5465</v>
      </c>
    </row>
    <row r="1704" spans="1:6" x14ac:dyDescent="0.25">
      <c r="A1704" s="10">
        <v>1702</v>
      </c>
      <c r="B1704" s="28" t="s">
        <v>5295</v>
      </c>
      <c r="C1704" s="28" t="s">
        <v>5459</v>
      </c>
      <c r="D1704" s="29" t="s">
        <v>5466</v>
      </c>
      <c r="E1704" s="28" t="s">
        <v>5467</v>
      </c>
      <c r="F1704" s="28" t="s">
        <v>5468</v>
      </c>
    </row>
    <row r="1705" spans="1:6" x14ac:dyDescent="0.25">
      <c r="A1705" s="10">
        <v>1703</v>
      </c>
      <c r="B1705" s="28" t="s">
        <v>5295</v>
      </c>
      <c r="C1705" s="28" t="s">
        <v>5459</v>
      </c>
      <c r="D1705" s="29" t="s">
        <v>5469</v>
      </c>
      <c r="E1705" s="28" t="s">
        <v>5470</v>
      </c>
      <c r="F1705" s="28" t="s">
        <v>5471</v>
      </c>
    </row>
    <row r="1706" spans="1:6" x14ac:dyDescent="0.25">
      <c r="A1706" s="10">
        <v>1704</v>
      </c>
      <c r="B1706" s="28" t="s">
        <v>5295</v>
      </c>
      <c r="C1706" s="28" t="s">
        <v>5472</v>
      </c>
      <c r="D1706" s="29" t="s">
        <v>5473</v>
      </c>
      <c r="E1706" s="28" t="s">
        <v>5474</v>
      </c>
      <c r="F1706" s="28" t="s">
        <v>5475</v>
      </c>
    </row>
    <row r="1707" spans="1:6" x14ac:dyDescent="0.25">
      <c r="A1707" s="10">
        <v>1705</v>
      </c>
      <c r="B1707" s="28" t="s">
        <v>5295</v>
      </c>
      <c r="C1707" s="28" t="s">
        <v>5472</v>
      </c>
      <c r="D1707" s="29" t="s">
        <v>5476</v>
      </c>
      <c r="E1707" s="28" t="s">
        <v>5477</v>
      </c>
      <c r="F1707" s="28" t="s">
        <v>5478</v>
      </c>
    </row>
    <row r="1708" spans="1:6" x14ac:dyDescent="0.25">
      <c r="A1708" s="10">
        <v>1706</v>
      </c>
      <c r="B1708" s="28" t="s">
        <v>5295</v>
      </c>
      <c r="C1708" s="28" t="s">
        <v>5472</v>
      </c>
      <c r="D1708" s="29" t="s">
        <v>5479</v>
      </c>
      <c r="E1708" s="28" t="s">
        <v>5480</v>
      </c>
      <c r="F1708" s="28" t="s">
        <v>5481</v>
      </c>
    </row>
    <row r="1709" spans="1:6" x14ac:dyDescent="0.25">
      <c r="A1709" s="10">
        <v>1707</v>
      </c>
      <c r="B1709" s="28" t="s">
        <v>5295</v>
      </c>
      <c r="C1709" s="28" t="s">
        <v>5482</v>
      </c>
      <c r="D1709" s="29" t="s">
        <v>5483</v>
      </c>
      <c r="E1709" s="28" t="s">
        <v>5484</v>
      </c>
      <c r="F1709" s="28" t="s">
        <v>5485</v>
      </c>
    </row>
    <row r="1710" spans="1:6" x14ac:dyDescent="0.25">
      <c r="A1710" s="10">
        <v>1708</v>
      </c>
      <c r="B1710" s="28" t="s">
        <v>5295</v>
      </c>
      <c r="C1710" s="28" t="s">
        <v>5482</v>
      </c>
      <c r="D1710" s="29" t="s">
        <v>5486</v>
      </c>
      <c r="E1710" s="28" t="s">
        <v>5487</v>
      </c>
      <c r="F1710" s="28" t="s">
        <v>5488</v>
      </c>
    </row>
    <row r="1711" spans="1:6" x14ac:dyDescent="0.25">
      <c r="A1711" s="10">
        <v>1709</v>
      </c>
      <c r="B1711" s="28" t="s">
        <v>5295</v>
      </c>
      <c r="C1711" s="28" t="s">
        <v>5489</v>
      </c>
      <c r="D1711" s="29" t="s">
        <v>5490</v>
      </c>
      <c r="E1711" s="28" t="s">
        <v>5491</v>
      </c>
      <c r="F1711" s="28" t="s">
        <v>5492</v>
      </c>
    </row>
    <row r="1712" spans="1:6" x14ac:dyDescent="0.25">
      <c r="A1712" s="10">
        <v>1710</v>
      </c>
      <c r="B1712" s="28" t="s">
        <v>5295</v>
      </c>
      <c r="C1712" s="28" t="s">
        <v>5493</v>
      </c>
      <c r="D1712" s="29" t="s">
        <v>5494</v>
      </c>
      <c r="E1712" s="28" t="s">
        <v>5495</v>
      </c>
      <c r="F1712" s="28" t="s">
        <v>5496</v>
      </c>
    </row>
    <row r="1713" spans="1:6" x14ac:dyDescent="0.25">
      <c r="A1713" s="10">
        <v>1711</v>
      </c>
      <c r="B1713" s="28" t="s">
        <v>5295</v>
      </c>
      <c r="C1713" s="28" t="s">
        <v>5493</v>
      </c>
      <c r="D1713" s="29" t="s">
        <v>5497</v>
      </c>
      <c r="E1713" s="28" t="s">
        <v>5498</v>
      </c>
      <c r="F1713" s="28" t="s">
        <v>5499</v>
      </c>
    </row>
    <row r="1714" spans="1:6" x14ac:dyDescent="0.25">
      <c r="A1714" s="10">
        <v>1712</v>
      </c>
      <c r="B1714" s="28" t="s">
        <v>5295</v>
      </c>
      <c r="C1714" s="28" t="s">
        <v>5493</v>
      </c>
      <c r="D1714" s="29" t="s">
        <v>5500</v>
      </c>
      <c r="E1714" s="28" t="s">
        <v>5501</v>
      </c>
      <c r="F1714" s="28" t="s">
        <v>5502</v>
      </c>
    </row>
    <row r="1715" spans="1:6" x14ac:dyDescent="0.25">
      <c r="A1715" s="10">
        <v>1713</v>
      </c>
      <c r="B1715" s="28" t="s">
        <v>5295</v>
      </c>
      <c r="C1715" s="28" t="s">
        <v>5493</v>
      </c>
      <c r="D1715" s="29" t="s">
        <v>5503</v>
      </c>
      <c r="E1715" s="28" t="s">
        <v>5504</v>
      </c>
      <c r="F1715" s="28" t="s">
        <v>5505</v>
      </c>
    </row>
    <row r="1716" spans="1:6" x14ac:dyDescent="0.25">
      <c r="A1716" s="10">
        <v>1714</v>
      </c>
      <c r="B1716" s="28" t="s">
        <v>5295</v>
      </c>
      <c r="C1716" s="28" t="s">
        <v>5506</v>
      </c>
      <c r="D1716" s="29" t="s">
        <v>5507</v>
      </c>
      <c r="E1716" s="28" t="s">
        <v>5508</v>
      </c>
      <c r="F1716" s="28" t="s">
        <v>5509</v>
      </c>
    </row>
    <row r="1717" spans="1:6" x14ac:dyDescent="0.25">
      <c r="A1717" s="10">
        <v>1715</v>
      </c>
      <c r="B1717" s="28" t="s">
        <v>5295</v>
      </c>
      <c r="C1717" s="28" t="s">
        <v>5506</v>
      </c>
      <c r="D1717" s="29" t="s">
        <v>5510</v>
      </c>
      <c r="E1717" s="28" t="s">
        <v>5511</v>
      </c>
      <c r="F1717" s="28" t="s">
        <v>5512</v>
      </c>
    </row>
    <row r="1718" spans="1:6" x14ac:dyDescent="0.25">
      <c r="A1718" s="10">
        <v>1716</v>
      </c>
      <c r="B1718" s="28" t="s">
        <v>5295</v>
      </c>
      <c r="C1718" s="28" t="s">
        <v>5506</v>
      </c>
      <c r="D1718" s="29" t="s">
        <v>5513</v>
      </c>
      <c r="E1718" s="28" t="s">
        <v>5514</v>
      </c>
      <c r="F1718" s="28" t="s">
        <v>5515</v>
      </c>
    </row>
    <row r="1719" spans="1:6" x14ac:dyDescent="0.25">
      <c r="A1719" s="10">
        <v>1717</v>
      </c>
      <c r="B1719" s="28" t="s">
        <v>5295</v>
      </c>
      <c r="C1719" s="28" t="s">
        <v>5506</v>
      </c>
      <c r="D1719" s="29" t="s">
        <v>5516</v>
      </c>
      <c r="E1719" s="28" t="s">
        <v>5517</v>
      </c>
      <c r="F1719" s="28" t="s">
        <v>5518</v>
      </c>
    </row>
    <row r="1720" spans="1:6" x14ac:dyDescent="0.25">
      <c r="A1720" s="10">
        <v>1718</v>
      </c>
      <c r="B1720" s="28" t="s">
        <v>5295</v>
      </c>
      <c r="C1720" s="28" t="s">
        <v>5506</v>
      </c>
      <c r="D1720" s="29" t="s">
        <v>5519</v>
      </c>
      <c r="E1720" s="28" t="s">
        <v>5520</v>
      </c>
      <c r="F1720" s="28" t="s">
        <v>5521</v>
      </c>
    </row>
    <row r="1721" spans="1:6" x14ac:dyDescent="0.25">
      <c r="A1721" s="10">
        <v>1719</v>
      </c>
      <c r="B1721" s="28" t="s">
        <v>5295</v>
      </c>
      <c r="C1721" s="28" t="s">
        <v>5506</v>
      </c>
      <c r="D1721" s="29" t="s">
        <v>5522</v>
      </c>
      <c r="E1721" s="28" t="s">
        <v>5523</v>
      </c>
      <c r="F1721" s="28" t="s">
        <v>5524</v>
      </c>
    </row>
    <row r="1722" spans="1:6" x14ac:dyDescent="0.25">
      <c r="A1722" s="10">
        <v>1720</v>
      </c>
      <c r="B1722" s="28" t="s">
        <v>5295</v>
      </c>
      <c r="C1722" s="28" t="s">
        <v>5506</v>
      </c>
      <c r="D1722" s="29" t="s">
        <v>5525</v>
      </c>
      <c r="E1722" s="28" t="s">
        <v>5526</v>
      </c>
      <c r="F1722" s="28" t="s">
        <v>5527</v>
      </c>
    </row>
    <row r="1723" spans="1:6" x14ac:dyDescent="0.25">
      <c r="A1723" s="10">
        <v>1721</v>
      </c>
      <c r="B1723" s="28" t="s">
        <v>5295</v>
      </c>
      <c r="C1723" s="28" t="s">
        <v>5506</v>
      </c>
      <c r="D1723" s="29" t="s">
        <v>5528</v>
      </c>
      <c r="E1723" s="28" t="s">
        <v>5529</v>
      </c>
      <c r="F1723" s="28" t="s">
        <v>5530</v>
      </c>
    </row>
    <row r="1724" spans="1:6" x14ac:dyDescent="0.25">
      <c r="A1724" s="10">
        <v>1722</v>
      </c>
      <c r="B1724" s="28" t="s">
        <v>5295</v>
      </c>
      <c r="C1724" s="28" t="s">
        <v>5506</v>
      </c>
      <c r="D1724" s="29" t="s">
        <v>5531</v>
      </c>
      <c r="E1724" s="28" t="s">
        <v>5532</v>
      </c>
      <c r="F1724" s="28" t="s">
        <v>5533</v>
      </c>
    </row>
    <row r="1725" spans="1:6" x14ac:dyDescent="0.25">
      <c r="A1725" s="10">
        <v>1723</v>
      </c>
      <c r="B1725" s="28" t="s">
        <v>5295</v>
      </c>
      <c r="C1725" s="28" t="s">
        <v>5506</v>
      </c>
      <c r="D1725" s="29" t="s">
        <v>5534</v>
      </c>
      <c r="E1725" s="28" t="s">
        <v>5535</v>
      </c>
      <c r="F1725" s="28" t="s">
        <v>5536</v>
      </c>
    </row>
    <row r="1726" spans="1:6" x14ac:dyDescent="0.25">
      <c r="A1726" s="10">
        <v>1724</v>
      </c>
      <c r="B1726" s="28" t="s">
        <v>5295</v>
      </c>
      <c r="C1726" s="28" t="s">
        <v>5506</v>
      </c>
      <c r="D1726" s="29" t="s">
        <v>5537</v>
      </c>
      <c r="E1726" s="28" t="s">
        <v>5538</v>
      </c>
      <c r="F1726" s="28" t="s">
        <v>5539</v>
      </c>
    </row>
    <row r="1727" spans="1:6" x14ac:dyDescent="0.25">
      <c r="A1727" s="10">
        <v>1725</v>
      </c>
      <c r="B1727" s="28" t="s">
        <v>5295</v>
      </c>
      <c r="C1727" s="28" t="s">
        <v>5540</v>
      </c>
      <c r="D1727" s="29" t="s">
        <v>5541</v>
      </c>
      <c r="E1727" s="28" t="s">
        <v>5542</v>
      </c>
      <c r="F1727" s="28" t="s">
        <v>5543</v>
      </c>
    </row>
    <row r="1728" spans="1:6" x14ac:dyDescent="0.25">
      <c r="A1728" s="10">
        <v>1726</v>
      </c>
      <c r="B1728" s="28" t="s">
        <v>5295</v>
      </c>
      <c r="C1728" s="28" t="s">
        <v>5540</v>
      </c>
      <c r="D1728" s="29" t="s">
        <v>5544</v>
      </c>
      <c r="E1728" s="28" t="s">
        <v>5545</v>
      </c>
      <c r="F1728" s="28" t="s">
        <v>5546</v>
      </c>
    </row>
    <row r="1729" spans="1:6" x14ac:dyDescent="0.25">
      <c r="A1729" s="10">
        <v>1727</v>
      </c>
      <c r="B1729" s="28" t="s">
        <v>5295</v>
      </c>
      <c r="C1729" s="28" t="s">
        <v>5540</v>
      </c>
      <c r="D1729" s="29" t="s">
        <v>5547</v>
      </c>
      <c r="E1729" s="28" t="s">
        <v>5548</v>
      </c>
      <c r="F1729" s="28" t="s">
        <v>5543</v>
      </c>
    </row>
    <row r="1730" spans="1:6" x14ac:dyDescent="0.25">
      <c r="A1730" s="10">
        <v>1728</v>
      </c>
      <c r="B1730" s="28" t="s">
        <v>5295</v>
      </c>
      <c r="C1730" s="28" t="s">
        <v>5549</v>
      </c>
      <c r="D1730" s="29" t="s">
        <v>5550</v>
      </c>
      <c r="E1730" s="28" t="s">
        <v>5551</v>
      </c>
      <c r="F1730" s="28" t="s">
        <v>5552</v>
      </c>
    </row>
    <row r="1731" spans="1:6" x14ac:dyDescent="0.25">
      <c r="A1731" s="10">
        <v>1729</v>
      </c>
      <c r="B1731" s="28" t="s">
        <v>5295</v>
      </c>
      <c r="C1731" s="28" t="s">
        <v>5549</v>
      </c>
      <c r="D1731" s="29" t="s">
        <v>5553</v>
      </c>
      <c r="E1731" s="28" t="s">
        <v>5554</v>
      </c>
      <c r="F1731" s="28" t="s">
        <v>5555</v>
      </c>
    </row>
    <row r="1732" spans="1:6" x14ac:dyDescent="0.25">
      <c r="A1732" s="10">
        <v>1730</v>
      </c>
      <c r="B1732" s="28" t="s">
        <v>5295</v>
      </c>
      <c r="C1732" s="28" t="s">
        <v>5549</v>
      </c>
      <c r="D1732" s="29" t="s">
        <v>5556</v>
      </c>
      <c r="E1732" s="28" t="s">
        <v>5557</v>
      </c>
      <c r="F1732" s="28" t="s">
        <v>5558</v>
      </c>
    </row>
    <row r="1733" spans="1:6" x14ac:dyDescent="0.25">
      <c r="A1733" s="10">
        <v>1731</v>
      </c>
      <c r="B1733" s="28" t="s">
        <v>5295</v>
      </c>
      <c r="C1733" s="28" t="s">
        <v>5559</v>
      </c>
      <c r="D1733" s="29" t="s">
        <v>5560</v>
      </c>
      <c r="E1733" s="28" t="s">
        <v>5561</v>
      </c>
      <c r="F1733" s="28" t="s">
        <v>5562</v>
      </c>
    </row>
    <row r="1734" spans="1:6" x14ac:dyDescent="0.25">
      <c r="A1734" s="10">
        <v>1732</v>
      </c>
      <c r="B1734" s="28" t="s">
        <v>5295</v>
      </c>
      <c r="C1734" s="28" t="s">
        <v>5559</v>
      </c>
      <c r="D1734" s="29" t="s">
        <v>5563</v>
      </c>
      <c r="E1734" s="28" t="s">
        <v>5564</v>
      </c>
      <c r="F1734" s="28" t="s">
        <v>5565</v>
      </c>
    </row>
    <row r="1735" spans="1:6" x14ac:dyDescent="0.25">
      <c r="A1735" s="10">
        <v>1733</v>
      </c>
      <c r="B1735" s="28" t="s">
        <v>5295</v>
      </c>
      <c r="C1735" s="28" t="s">
        <v>5566</v>
      </c>
      <c r="D1735" s="29" t="s">
        <v>5567</v>
      </c>
      <c r="E1735" s="28" t="s">
        <v>5568</v>
      </c>
      <c r="F1735" s="28" t="s">
        <v>5569</v>
      </c>
    </row>
    <row r="1736" spans="1:6" x14ac:dyDescent="0.25">
      <c r="A1736" s="10">
        <v>1734</v>
      </c>
      <c r="B1736" s="28" t="s">
        <v>5295</v>
      </c>
      <c r="C1736" s="28" t="s">
        <v>5570</v>
      </c>
      <c r="D1736" s="29" t="s">
        <v>5571</v>
      </c>
      <c r="E1736" s="28" t="s">
        <v>5572</v>
      </c>
      <c r="F1736" s="28" t="s">
        <v>5573</v>
      </c>
    </row>
    <row r="1737" spans="1:6" x14ac:dyDescent="0.25">
      <c r="A1737" s="10">
        <v>1735</v>
      </c>
      <c r="B1737" s="28" t="s">
        <v>5295</v>
      </c>
      <c r="C1737" s="28" t="s">
        <v>5570</v>
      </c>
      <c r="D1737" s="29" t="s">
        <v>5574</v>
      </c>
      <c r="E1737" s="28" t="s">
        <v>5575</v>
      </c>
      <c r="F1737" s="28" t="s">
        <v>5576</v>
      </c>
    </row>
    <row r="1738" spans="1:6" x14ac:dyDescent="0.25">
      <c r="A1738" s="10">
        <v>1736</v>
      </c>
      <c r="B1738" s="28" t="s">
        <v>5577</v>
      </c>
      <c r="C1738" s="28" t="s">
        <v>5578</v>
      </c>
      <c r="D1738" s="29" t="s">
        <v>5579</v>
      </c>
      <c r="E1738" s="28" t="s">
        <v>5580</v>
      </c>
      <c r="F1738" s="28" t="s">
        <v>5581</v>
      </c>
    </row>
    <row r="1739" spans="1:6" x14ac:dyDescent="0.25">
      <c r="A1739" s="10">
        <v>1737</v>
      </c>
      <c r="B1739" s="28" t="s">
        <v>5577</v>
      </c>
      <c r="C1739" s="28" t="s">
        <v>5578</v>
      </c>
      <c r="D1739" s="29" t="s">
        <v>5582</v>
      </c>
      <c r="E1739" s="28" t="s">
        <v>5583</v>
      </c>
      <c r="F1739" s="28" t="s">
        <v>5584</v>
      </c>
    </row>
    <row r="1740" spans="1:6" x14ac:dyDescent="0.25">
      <c r="A1740" s="10">
        <v>1738</v>
      </c>
      <c r="B1740" s="28" t="s">
        <v>5577</v>
      </c>
      <c r="C1740" s="28" t="s">
        <v>5585</v>
      </c>
      <c r="D1740" s="29" t="s">
        <v>5586</v>
      </c>
      <c r="E1740" s="28" t="s">
        <v>5587</v>
      </c>
      <c r="F1740" s="28" t="s">
        <v>5588</v>
      </c>
    </row>
    <row r="1741" spans="1:6" x14ac:dyDescent="0.25">
      <c r="A1741" s="10">
        <v>1739</v>
      </c>
      <c r="B1741" s="28" t="s">
        <v>5577</v>
      </c>
      <c r="C1741" s="28" t="s">
        <v>5585</v>
      </c>
      <c r="D1741" s="29" t="s">
        <v>5589</v>
      </c>
      <c r="E1741" s="28" t="s">
        <v>5590</v>
      </c>
      <c r="F1741" s="28" t="s">
        <v>5591</v>
      </c>
    </row>
    <row r="1742" spans="1:6" x14ac:dyDescent="0.25">
      <c r="A1742" s="10">
        <v>1740</v>
      </c>
      <c r="B1742" s="28" t="s">
        <v>5577</v>
      </c>
      <c r="C1742" s="28" t="s">
        <v>5585</v>
      </c>
      <c r="D1742" s="29" t="s">
        <v>5592</v>
      </c>
      <c r="E1742" s="28" t="s">
        <v>5593</v>
      </c>
      <c r="F1742" s="28" t="s">
        <v>5594</v>
      </c>
    </row>
    <row r="1743" spans="1:6" x14ac:dyDescent="0.25">
      <c r="A1743" s="10">
        <v>1741</v>
      </c>
      <c r="B1743" s="28" t="s">
        <v>5577</v>
      </c>
      <c r="C1743" s="28" t="s">
        <v>5585</v>
      </c>
      <c r="D1743" s="29" t="s">
        <v>5595</v>
      </c>
      <c r="E1743" s="28" t="s">
        <v>5596</v>
      </c>
      <c r="F1743" s="28" t="s">
        <v>5594</v>
      </c>
    </row>
    <row r="1744" spans="1:6" x14ac:dyDescent="0.25">
      <c r="A1744" s="10">
        <v>1742</v>
      </c>
      <c r="B1744" s="28" t="s">
        <v>5577</v>
      </c>
      <c r="C1744" s="28" t="s">
        <v>5585</v>
      </c>
      <c r="D1744" s="29" t="s">
        <v>5597</v>
      </c>
      <c r="E1744" s="28" t="s">
        <v>5598</v>
      </c>
      <c r="F1744" s="28" t="s">
        <v>5599</v>
      </c>
    </row>
    <row r="1745" spans="1:6" x14ac:dyDescent="0.25">
      <c r="A1745" s="10">
        <v>1743</v>
      </c>
      <c r="B1745" s="28" t="s">
        <v>5577</v>
      </c>
      <c r="C1745" s="28" t="s">
        <v>5585</v>
      </c>
      <c r="D1745" s="29" t="s">
        <v>5600</v>
      </c>
      <c r="E1745" s="28" t="s">
        <v>5601</v>
      </c>
      <c r="F1745" s="28" t="s">
        <v>5602</v>
      </c>
    </row>
    <row r="1746" spans="1:6" x14ac:dyDescent="0.25">
      <c r="A1746" s="10">
        <v>1744</v>
      </c>
      <c r="B1746" s="28" t="s">
        <v>5577</v>
      </c>
      <c r="C1746" s="28" t="s">
        <v>5585</v>
      </c>
      <c r="D1746" s="29" t="s">
        <v>5603</v>
      </c>
      <c r="E1746" s="28" t="s">
        <v>5604</v>
      </c>
      <c r="F1746" s="28" t="s">
        <v>5605</v>
      </c>
    </row>
    <row r="1747" spans="1:6" x14ac:dyDescent="0.25">
      <c r="A1747" s="10">
        <v>1745</v>
      </c>
      <c r="B1747" s="28" t="s">
        <v>5577</v>
      </c>
      <c r="C1747" s="28" t="s">
        <v>5585</v>
      </c>
      <c r="D1747" s="29" t="s">
        <v>5606</v>
      </c>
      <c r="E1747" s="28" t="s">
        <v>5607</v>
      </c>
      <c r="F1747" s="28" t="s">
        <v>5599</v>
      </c>
    </row>
    <row r="1748" spans="1:6" x14ac:dyDescent="0.25">
      <c r="A1748" s="10">
        <v>1746</v>
      </c>
      <c r="B1748" s="28" t="s">
        <v>5577</v>
      </c>
      <c r="C1748" s="28" t="s">
        <v>5585</v>
      </c>
      <c r="D1748" s="29" t="s">
        <v>5608</v>
      </c>
      <c r="E1748" s="28" t="s">
        <v>5609</v>
      </c>
      <c r="F1748" s="28" t="s">
        <v>5610</v>
      </c>
    </row>
    <row r="1749" spans="1:6" x14ac:dyDescent="0.25">
      <c r="A1749" s="10">
        <v>1747</v>
      </c>
      <c r="B1749" s="28" t="s">
        <v>5577</v>
      </c>
      <c r="C1749" s="28" t="s">
        <v>5611</v>
      </c>
      <c r="D1749" s="29" t="s">
        <v>5612</v>
      </c>
      <c r="E1749" s="28" t="s">
        <v>5613</v>
      </c>
      <c r="F1749" s="28" t="s">
        <v>5614</v>
      </c>
    </row>
    <row r="1750" spans="1:6" x14ac:dyDescent="0.25">
      <c r="A1750" s="10">
        <v>1748</v>
      </c>
      <c r="B1750" s="28" t="s">
        <v>5577</v>
      </c>
      <c r="C1750" s="28" t="s">
        <v>5615</v>
      </c>
      <c r="D1750" s="29" t="s">
        <v>5616</v>
      </c>
      <c r="E1750" s="28" t="s">
        <v>5617</v>
      </c>
      <c r="F1750" s="28" t="s">
        <v>5618</v>
      </c>
    </row>
    <row r="1751" spans="1:6" x14ac:dyDescent="0.25">
      <c r="A1751" s="10">
        <v>1749</v>
      </c>
      <c r="B1751" s="28" t="s">
        <v>5577</v>
      </c>
      <c r="C1751" s="28" t="s">
        <v>5615</v>
      </c>
      <c r="D1751" s="29" t="s">
        <v>5619</v>
      </c>
      <c r="E1751" s="28" t="s">
        <v>5620</v>
      </c>
      <c r="F1751" s="28" t="s">
        <v>5621</v>
      </c>
    </row>
    <row r="1752" spans="1:6" x14ac:dyDescent="0.25">
      <c r="A1752" s="10">
        <v>1750</v>
      </c>
      <c r="B1752" s="28" t="s">
        <v>5577</v>
      </c>
      <c r="C1752" s="28" t="s">
        <v>5615</v>
      </c>
      <c r="D1752" s="29" t="s">
        <v>5622</v>
      </c>
      <c r="E1752" s="28" t="s">
        <v>5623</v>
      </c>
      <c r="F1752" s="28" t="s">
        <v>5624</v>
      </c>
    </row>
    <row r="1753" spans="1:6" x14ac:dyDescent="0.25">
      <c r="A1753" s="10">
        <v>1751</v>
      </c>
      <c r="B1753" s="28" t="s">
        <v>5577</v>
      </c>
      <c r="C1753" s="28" t="s">
        <v>5615</v>
      </c>
      <c r="D1753" s="29" t="s">
        <v>5625</v>
      </c>
      <c r="E1753" s="28" t="s">
        <v>5626</v>
      </c>
      <c r="F1753" s="28" t="s">
        <v>5627</v>
      </c>
    </row>
    <row r="1754" spans="1:6" x14ac:dyDescent="0.25">
      <c r="A1754" s="10">
        <v>1752</v>
      </c>
      <c r="B1754" s="28" t="s">
        <v>5577</v>
      </c>
      <c r="C1754" s="28" t="s">
        <v>5615</v>
      </c>
      <c r="D1754" s="29" t="s">
        <v>5628</v>
      </c>
      <c r="E1754" s="28" t="s">
        <v>5629</v>
      </c>
      <c r="F1754" s="28" t="s">
        <v>5630</v>
      </c>
    </row>
    <row r="1755" spans="1:6" x14ac:dyDescent="0.25">
      <c r="A1755" s="10">
        <v>1753</v>
      </c>
      <c r="B1755" s="28" t="s">
        <v>5577</v>
      </c>
      <c r="C1755" s="28" t="s">
        <v>5631</v>
      </c>
      <c r="D1755" s="29" t="s">
        <v>5632</v>
      </c>
      <c r="E1755" s="28" t="s">
        <v>5633</v>
      </c>
      <c r="F1755" s="28" t="s">
        <v>5634</v>
      </c>
    </row>
    <row r="1756" spans="1:6" x14ac:dyDescent="0.25">
      <c r="A1756" s="10">
        <v>1754</v>
      </c>
      <c r="B1756" s="28" t="s">
        <v>5577</v>
      </c>
      <c r="C1756" s="28" t="s">
        <v>5631</v>
      </c>
      <c r="D1756" s="29" t="s">
        <v>5635</v>
      </c>
      <c r="E1756" s="28" t="s">
        <v>5636</v>
      </c>
      <c r="F1756" s="28" t="s">
        <v>5637</v>
      </c>
    </row>
    <row r="1757" spans="1:6" x14ac:dyDescent="0.25">
      <c r="A1757" s="10">
        <v>1755</v>
      </c>
      <c r="B1757" s="28" t="s">
        <v>5577</v>
      </c>
      <c r="C1757" s="28" t="s">
        <v>5631</v>
      </c>
      <c r="D1757" s="29" t="s">
        <v>5638</v>
      </c>
      <c r="E1757" s="28" t="s">
        <v>5639</v>
      </c>
      <c r="F1757" s="28" t="s">
        <v>5640</v>
      </c>
    </row>
    <row r="1758" spans="1:6" x14ac:dyDescent="0.25">
      <c r="A1758" s="10">
        <v>1756</v>
      </c>
      <c r="B1758" s="28" t="s">
        <v>5577</v>
      </c>
      <c r="C1758" s="28" t="s">
        <v>5631</v>
      </c>
      <c r="D1758" s="29" t="s">
        <v>5641</v>
      </c>
      <c r="E1758" s="28" t="s">
        <v>5642</v>
      </c>
      <c r="F1758" s="28" t="s">
        <v>5643</v>
      </c>
    </row>
    <row r="1759" spans="1:6" x14ac:dyDescent="0.25">
      <c r="A1759" s="10">
        <v>1757</v>
      </c>
      <c r="B1759" s="28" t="s">
        <v>5577</v>
      </c>
      <c r="C1759" s="28" t="s">
        <v>5631</v>
      </c>
      <c r="D1759" s="29" t="s">
        <v>5644</v>
      </c>
      <c r="E1759" s="28" t="s">
        <v>5645</v>
      </c>
      <c r="F1759" s="28" t="s">
        <v>5646</v>
      </c>
    </row>
    <row r="1760" spans="1:6" x14ac:dyDescent="0.25">
      <c r="A1760" s="10">
        <v>1758</v>
      </c>
      <c r="B1760" s="28" t="s">
        <v>5577</v>
      </c>
      <c r="C1760" s="28" t="s">
        <v>5631</v>
      </c>
      <c r="D1760" s="29" t="s">
        <v>5647</v>
      </c>
      <c r="E1760" s="28" t="s">
        <v>5648</v>
      </c>
      <c r="F1760" s="28" t="s">
        <v>5649</v>
      </c>
    </row>
    <row r="1761" spans="1:6" x14ac:dyDescent="0.25">
      <c r="A1761" s="10">
        <v>1759</v>
      </c>
      <c r="B1761" s="28" t="s">
        <v>5577</v>
      </c>
      <c r="C1761" s="28" t="s">
        <v>5631</v>
      </c>
      <c r="D1761" s="29" t="s">
        <v>5650</v>
      </c>
      <c r="E1761" s="28" t="s">
        <v>5651</v>
      </c>
      <c r="F1761" s="28" t="s">
        <v>5652</v>
      </c>
    </row>
    <row r="1762" spans="1:6" x14ac:dyDescent="0.25">
      <c r="A1762" s="10">
        <v>1760</v>
      </c>
      <c r="B1762" s="28" t="s">
        <v>5577</v>
      </c>
      <c r="C1762" s="28" t="s">
        <v>5631</v>
      </c>
      <c r="D1762" s="29" t="s">
        <v>5653</v>
      </c>
      <c r="E1762" s="28" t="s">
        <v>5654</v>
      </c>
      <c r="F1762" s="28" t="s">
        <v>5640</v>
      </c>
    </row>
    <row r="1763" spans="1:6" x14ac:dyDescent="0.25">
      <c r="A1763" s="10">
        <v>1761</v>
      </c>
      <c r="B1763" s="28" t="s">
        <v>5577</v>
      </c>
      <c r="C1763" s="28" t="s">
        <v>5631</v>
      </c>
      <c r="D1763" s="29" t="s">
        <v>5655</v>
      </c>
      <c r="E1763" s="28" t="s">
        <v>5656</v>
      </c>
      <c r="F1763" s="28" t="s">
        <v>5657</v>
      </c>
    </row>
    <row r="1764" spans="1:6" x14ac:dyDescent="0.25">
      <c r="A1764" s="10">
        <v>1762</v>
      </c>
      <c r="B1764" s="28" t="s">
        <v>5577</v>
      </c>
      <c r="C1764" s="28" t="s">
        <v>5631</v>
      </c>
      <c r="D1764" s="29" t="s">
        <v>5658</v>
      </c>
      <c r="E1764" s="28" t="s">
        <v>5659</v>
      </c>
      <c r="F1764" s="28" t="s">
        <v>5660</v>
      </c>
    </row>
    <row r="1765" spans="1:6" x14ac:dyDescent="0.25">
      <c r="A1765" s="10">
        <v>1763</v>
      </c>
      <c r="B1765" s="28" t="s">
        <v>5577</v>
      </c>
      <c r="C1765" s="28" t="s">
        <v>5631</v>
      </c>
      <c r="D1765" s="29" t="s">
        <v>5661</v>
      </c>
      <c r="E1765" s="28" t="s">
        <v>5662</v>
      </c>
      <c r="F1765" s="28" t="s">
        <v>5640</v>
      </c>
    </row>
    <row r="1766" spans="1:6" x14ac:dyDescent="0.25">
      <c r="A1766" s="10">
        <v>1764</v>
      </c>
      <c r="B1766" s="28" t="s">
        <v>5577</v>
      </c>
      <c r="C1766" s="28" t="s">
        <v>5631</v>
      </c>
      <c r="D1766" s="29" t="s">
        <v>5663</v>
      </c>
      <c r="E1766" s="28" t="s">
        <v>5664</v>
      </c>
      <c r="F1766" s="28" t="s">
        <v>5665</v>
      </c>
    </row>
    <row r="1767" spans="1:6" x14ac:dyDescent="0.25">
      <c r="A1767" s="10">
        <v>1765</v>
      </c>
      <c r="B1767" s="28" t="s">
        <v>5577</v>
      </c>
      <c r="C1767" s="28" t="s">
        <v>5631</v>
      </c>
      <c r="D1767" s="29" t="s">
        <v>5666</v>
      </c>
      <c r="E1767" s="28" t="s">
        <v>5667</v>
      </c>
      <c r="F1767" s="28" t="s">
        <v>5668</v>
      </c>
    </row>
    <row r="1768" spans="1:6" x14ac:dyDescent="0.25">
      <c r="A1768" s="10">
        <v>1766</v>
      </c>
      <c r="B1768" s="28" t="s">
        <v>5577</v>
      </c>
      <c r="C1768" s="28" t="s">
        <v>5631</v>
      </c>
      <c r="D1768" s="29" t="s">
        <v>5669</v>
      </c>
      <c r="E1768" s="28" t="s">
        <v>5670</v>
      </c>
      <c r="F1768" s="28" t="s">
        <v>5671</v>
      </c>
    </row>
    <row r="1769" spans="1:6" x14ac:dyDescent="0.25">
      <c r="A1769" s="10">
        <v>1767</v>
      </c>
      <c r="B1769" s="28" t="s">
        <v>5577</v>
      </c>
      <c r="C1769" s="28" t="s">
        <v>5631</v>
      </c>
      <c r="D1769" s="29" t="s">
        <v>5672</v>
      </c>
      <c r="E1769" s="28" t="s">
        <v>5673</v>
      </c>
      <c r="F1769" s="28" t="s">
        <v>5674</v>
      </c>
    </row>
    <row r="1770" spans="1:6" x14ac:dyDescent="0.25">
      <c r="A1770" s="10">
        <v>1768</v>
      </c>
      <c r="B1770" s="28" t="s">
        <v>5577</v>
      </c>
      <c r="C1770" s="28" t="s">
        <v>5675</v>
      </c>
      <c r="D1770" s="29" t="s">
        <v>5676</v>
      </c>
      <c r="E1770" s="28" t="s">
        <v>5677</v>
      </c>
      <c r="F1770" s="28" t="s">
        <v>5678</v>
      </c>
    </row>
    <row r="1771" spans="1:6" x14ac:dyDescent="0.25">
      <c r="A1771" s="10">
        <v>1769</v>
      </c>
      <c r="B1771" s="28" t="s">
        <v>5577</v>
      </c>
      <c r="C1771" s="28" t="s">
        <v>5679</v>
      </c>
      <c r="D1771" s="29" t="s">
        <v>5680</v>
      </c>
      <c r="E1771" s="28" t="s">
        <v>5681</v>
      </c>
      <c r="F1771" s="28" t="s">
        <v>5682</v>
      </c>
    </row>
    <row r="1772" spans="1:6" x14ac:dyDescent="0.25">
      <c r="A1772" s="10">
        <v>1770</v>
      </c>
      <c r="B1772" s="28" t="s">
        <v>5577</v>
      </c>
      <c r="C1772" s="28" t="s">
        <v>5683</v>
      </c>
      <c r="D1772" s="29" t="s">
        <v>5684</v>
      </c>
      <c r="E1772" s="28" t="s">
        <v>5685</v>
      </c>
      <c r="F1772" s="28" t="s">
        <v>5686</v>
      </c>
    </row>
    <row r="1773" spans="1:6" x14ac:dyDescent="0.25">
      <c r="A1773" s="10">
        <v>1771</v>
      </c>
      <c r="B1773" s="28" t="s">
        <v>5577</v>
      </c>
      <c r="C1773" s="28" t="s">
        <v>5683</v>
      </c>
      <c r="D1773" s="29" t="s">
        <v>5687</v>
      </c>
      <c r="E1773" s="28" t="s">
        <v>5688</v>
      </c>
      <c r="F1773" s="28" t="s">
        <v>5689</v>
      </c>
    </row>
    <row r="1774" spans="1:6" x14ac:dyDescent="0.25">
      <c r="A1774" s="10">
        <v>1772</v>
      </c>
      <c r="B1774" s="28" t="s">
        <v>5577</v>
      </c>
      <c r="C1774" s="28" t="s">
        <v>5690</v>
      </c>
      <c r="D1774" s="29" t="s">
        <v>5691</v>
      </c>
      <c r="E1774" s="28" t="s">
        <v>5692</v>
      </c>
      <c r="F1774" s="28" t="s">
        <v>5693</v>
      </c>
    </row>
    <row r="1775" spans="1:6" x14ac:dyDescent="0.25">
      <c r="A1775" s="10">
        <v>1773</v>
      </c>
      <c r="B1775" s="28" t="s">
        <v>5577</v>
      </c>
      <c r="C1775" s="28" t="s">
        <v>5694</v>
      </c>
      <c r="D1775" s="29" t="s">
        <v>5695</v>
      </c>
      <c r="E1775" s="28" t="s">
        <v>5696</v>
      </c>
      <c r="F1775" s="28" t="s">
        <v>5697</v>
      </c>
    </row>
    <row r="1776" spans="1:6" x14ac:dyDescent="0.25">
      <c r="A1776" s="10">
        <v>1774</v>
      </c>
      <c r="B1776" s="28" t="s">
        <v>5577</v>
      </c>
      <c r="C1776" s="28" t="s">
        <v>5694</v>
      </c>
      <c r="D1776" s="29" t="s">
        <v>5698</v>
      </c>
      <c r="E1776" s="28" t="s">
        <v>5699</v>
      </c>
      <c r="F1776" s="28" t="s">
        <v>5700</v>
      </c>
    </row>
    <row r="1777" spans="1:6" x14ac:dyDescent="0.25">
      <c r="A1777" s="10">
        <v>1775</v>
      </c>
      <c r="B1777" s="28" t="s">
        <v>5577</v>
      </c>
      <c r="C1777" s="28" t="s">
        <v>5694</v>
      </c>
      <c r="D1777" s="29" t="s">
        <v>5701</v>
      </c>
      <c r="E1777" s="28" t="s">
        <v>5702</v>
      </c>
      <c r="F1777" s="28" t="s">
        <v>5703</v>
      </c>
    </row>
    <row r="1778" spans="1:6" x14ac:dyDescent="0.25">
      <c r="A1778" s="10">
        <v>1776</v>
      </c>
      <c r="B1778" s="28" t="s">
        <v>5577</v>
      </c>
      <c r="C1778" s="28" t="s">
        <v>5704</v>
      </c>
      <c r="D1778" s="29" t="s">
        <v>5705</v>
      </c>
      <c r="E1778" s="28" t="s">
        <v>5706</v>
      </c>
      <c r="F1778" s="28" t="s">
        <v>5707</v>
      </c>
    </row>
    <row r="1779" spans="1:6" x14ac:dyDescent="0.25">
      <c r="A1779" s="10">
        <v>1777</v>
      </c>
      <c r="B1779" s="28" t="s">
        <v>5577</v>
      </c>
      <c r="C1779" s="28" t="s">
        <v>5708</v>
      </c>
      <c r="D1779" s="29" t="s">
        <v>5709</v>
      </c>
      <c r="E1779" s="28" t="s">
        <v>5710</v>
      </c>
      <c r="F1779" s="28" t="s">
        <v>5711</v>
      </c>
    </row>
    <row r="1780" spans="1:6" x14ac:dyDescent="0.25">
      <c r="A1780" s="10">
        <v>1778</v>
      </c>
      <c r="B1780" s="28" t="s">
        <v>5577</v>
      </c>
      <c r="C1780" s="28" t="s">
        <v>5708</v>
      </c>
      <c r="D1780" s="29" t="s">
        <v>5712</v>
      </c>
      <c r="E1780" s="28" t="s">
        <v>5713</v>
      </c>
      <c r="F1780" s="28" t="s">
        <v>5714</v>
      </c>
    </row>
    <row r="1781" spans="1:6" x14ac:dyDescent="0.25">
      <c r="A1781" s="10">
        <v>1779</v>
      </c>
      <c r="B1781" s="28" t="s">
        <v>5577</v>
      </c>
      <c r="C1781" s="28" t="s">
        <v>5715</v>
      </c>
      <c r="D1781" s="29" t="s">
        <v>5716</v>
      </c>
      <c r="E1781" s="28" t="s">
        <v>5717</v>
      </c>
      <c r="F1781" s="28" t="s">
        <v>5718</v>
      </c>
    </row>
    <row r="1782" spans="1:6" x14ac:dyDescent="0.25">
      <c r="A1782" s="10">
        <v>1780</v>
      </c>
      <c r="B1782" s="28" t="s">
        <v>5577</v>
      </c>
      <c r="C1782" s="28" t="s">
        <v>5715</v>
      </c>
      <c r="D1782" s="29" t="s">
        <v>5719</v>
      </c>
      <c r="E1782" s="28" t="s">
        <v>5720</v>
      </c>
      <c r="F1782" s="28" t="s">
        <v>5721</v>
      </c>
    </row>
    <row r="1783" spans="1:6" x14ac:dyDescent="0.25">
      <c r="A1783" s="10">
        <v>1781</v>
      </c>
      <c r="B1783" s="28" t="s">
        <v>5577</v>
      </c>
      <c r="C1783" s="28" t="s">
        <v>5715</v>
      </c>
      <c r="D1783" s="29" t="s">
        <v>5722</v>
      </c>
      <c r="E1783" s="28" t="s">
        <v>5723</v>
      </c>
      <c r="F1783" s="28" t="s">
        <v>5724</v>
      </c>
    </row>
    <row r="1784" spans="1:6" x14ac:dyDescent="0.25">
      <c r="A1784" s="10">
        <v>1782</v>
      </c>
      <c r="B1784" s="28" t="s">
        <v>5577</v>
      </c>
      <c r="C1784" s="28" t="s">
        <v>5715</v>
      </c>
      <c r="D1784" s="29" t="s">
        <v>5725</v>
      </c>
      <c r="E1784" s="28" t="s">
        <v>5726</v>
      </c>
      <c r="F1784" s="28" t="s">
        <v>5727</v>
      </c>
    </row>
    <row r="1785" spans="1:6" x14ac:dyDescent="0.25">
      <c r="A1785" s="10">
        <v>1783</v>
      </c>
      <c r="B1785" s="28" t="s">
        <v>5577</v>
      </c>
      <c r="C1785" s="28" t="s">
        <v>5715</v>
      </c>
      <c r="D1785" s="29" t="s">
        <v>5728</v>
      </c>
      <c r="E1785" s="28" t="s">
        <v>5729</v>
      </c>
      <c r="F1785" s="28" t="s">
        <v>5730</v>
      </c>
    </row>
    <row r="1786" spans="1:6" x14ac:dyDescent="0.25">
      <c r="A1786" s="10">
        <v>1784</v>
      </c>
      <c r="B1786" s="28" t="s">
        <v>5577</v>
      </c>
      <c r="C1786" s="28" t="s">
        <v>5715</v>
      </c>
      <c r="D1786" s="29" t="s">
        <v>5731</v>
      </c>
      <c r="E1786" s="28" t="s">
        <v>5732</v>
      </c>
      <c r="F1786" s="28" t="s">
        <v>5721</v>
      </c>
    </row>
    <row r="1787" spans="1:6" x14ac:dyDescent="0.25">
      <c r="A1787" s="10">
        <v>1785</v>
      </c>
      <c r="B1787" s="28" t="s">
        <v>5577</v>
      </c>
      <c r="C1787" s="28" t="s">
        <v>5715</v>
      </c>
      <c r="D1787" s="29" t="s">
        <v>5733</v>
      </c>
      <c r="E1787" s="28" t="s">
        <v>5734</v>
      </c>
      <c r="F1787" s="28" t="s">
        <v>5735</v>
      </c>
    </row>
    <row r="1788" spans="1:6" x14ac:dyDescent="0.25">
      <c r="A1788" s="10">
        <v>1786</v>
      </c>
      <c r="B1788" s="28" t="s">
        <v>5577</v>
      </c>
      <c r="C1788" s="28" t="s">
        <v>5715</v>
      </c>
      <c r="D1788" s="29" t="s">
        <v>5736</v>
      </c>
      <c r="E1788" s="28" t="s">
        <v>5737</v>
      </c>
      <c r="F1788" s="28" t="s">
        <v>5735</v>
      </c>
    </row>
    <row r="1789" spans="1:6" x14ac:dyDescent="0.25">
      <c r="A1789" s="10">
        <v>1787</v>
      </c>
      <c r="B1789" s="28" t="s">
        <v>5577</v>
      </c>
      <c r="C1789" s="28" t="s">
        <v>5738</v>
      </c>
      <c r="D1789" s="29" t="s">
        <v>5739</v>
      </c>
      <c r="E1789" s="28" t="s">
        <v>5740</v>
      </c>
      <c r="F1789" s="28" t="s">
        <v>5741</v>
      </c>
    </row>
    <row r="1790" spans="1:6" x14ac:dyDescent="0.25">
      <c r="A1790" s="10">
        <v>1788</v>
      </c>
      <c r="B1790" s="28" t="s">
        <v>5577</v>
      </c>
      <c r="C1790" s="28" t="s">
        <v>5738</v>
      </c>
      <c r="D1790" s="29" t="s">
        <v>5742</v>
      </c>
      <c r="E1790" s="28" t="s">
        <v>5743</v>
      </c>
      <c r="F1790" s="28" t="s">
        <v>5744</v>
      </c>
    </row>
    <row r="1791" spans="1:6" x14ac:dyDescent="0.25">
      <c r="A1791" s="10">
        <v>1789</v>
      </c>
      <c r="B1791" s="28" t="s">
        <v>5577</v>
      </c>
      <c r="C1791" s="28" t="s">
        <v>5745</v>
      </c>
      <c r="D1791" s="29" t="s">
        <v>5746</v>
      </c>
      <c r="E1791" s="28" t="s">
        <v>5747</v>
      </c>
      <c r="F1791" s="28" t="s">
        <v>5748</v>
      </c>
    </row>
    <row r="1792" spans="1:6" x14ac:dyDescent="0.25">
      <c r="A1792" s="10">
        <v>1790</v>
      </c>
      <c r="B1792" s="28" t="s">
        <v>5577</v>
      </c>
      <c r="C1792" s="28" t="s">
        <v>5745</v>
      </c>
      <c r="D1792" s="29" t="s">
        <v>5749</v>
      </c>
      <c r="E1792" s="28" t="s">
        <v>5750</v>
      </c>
      <c r="F1792" s="28" t="s">
        <v>5751</v>
      </c>
    </row>
    <row r="1793" spans="1:6" x14ac:dyDescent="0.25">
      <c r="A1793" s="10">
        <v>1791</v>
      </c>
      <c r="B1793" s="28" t="s">
        <v>5577</v>
      </c>
      <c r="C1793" s="28" t="s">
        <v>5745</v>
      </c>
      <c r="D1793" s="29" t="s">
        <v>5752</v>
      </c>
      <c r="E1793" s="28" t="s">
        <v>5753</v>
      </c>
      <c r="F1793" s="28" t="s">
        <v>5754</v>
      </c>
    </row>
    <row r="1794" spans="1:6" x14ac:dyDescent="0.25">
      <c r="A1794" s="10">
        <v>1792</v>
      </c>
      <c r="B1794" s="28" t="s">
        <v>5577</v>
      </c>
      <c r="C1794" s="28" t="s">
        <v>5745</v>
      </c>
      <c r="D1794" s="29" t="s">
        <v>5755</v>
      </c>
      <c r="E1794" s="28" t="s">
        <v>5756</v>
      </c>
      <c r="F1794" s="28" t="s">
        <v>5757</v>
      </c>
    </row>
    <row r="1795" spans="1:6" x14ac:dyDescent="0.25">
      <c r="A1795" s="10">
        <v>1793</v>
      </c>
      <c r="B1795" s="28" t="s">
        <v>5577</v>
      </c>
      <c r="C1795" s="28" t="s">
        <v>5758</v>
      </c>
      <c r="D1795" s="29" t="s">
        <v>5759</v>
      </c>
      <c r="E1795" s="28" t="s">
        <v>5760</v>
      </c>
      <c r="F1795" s="28" t="s">
        <v>5761</v>
      </c>
    </row>
    <row r="1796" spans="1:6" x14ac:dyDescent="0.25">
      <c r="A1796" s="10">
        <v>1794</v>
      </c>
      <c r="B1796" s="28" t="s">
        <v>5577</v>
      </c>
      <c r="C1796" s="28" t="s">
        <v>5762</v>
      </c>
      <c r="D1796" s="29" t="s">
        <v>5763</v>
      </c>
      <c r="E1796" s="28" t="s">
        <v>5764</v>
      </c>
      <c r="F1796" s="28" t="s">
        <v>5765</v>
      </c>
    </row>
    <row r="1797" spans="1:6" x14ac:dyDescent="0.25">
      <c r="A1797" s="10">
        <v>1795</v>
      </c>
      <c r="B1797" s="28" t="s">
        <v>5577</v>
      </c>
      <c r="C1797" s="28" t="s">
        <v>5766</v>
      </c>
      <c r="D1797" s="29" t="s">
        <v>5767</v>
      </c>
      <c r="E1797" s="28" t="s">
        <v>5768</v>
      </c>
      <c r="F1797" s="28" t="s">
        <v>5769</v>
      </c>
    </row>
    <row r="1798" spans="1:6" x14ac:dyDescent="0.25">
      <c r="A1798" s="10">
        <v>1796</v>
      </c>
      <c r="B1798" s="28" t="s">
        <v>5577</v>
      </c>
      <c r="C1798" s="28" t="s">
        <v>5770</v>
      </c>
      <c r="D1798" s="29" t="s">
        <v>5771</v>
      </c>
      <c r="E1798" s="28" t="s">
        <v>5772</v>
      </c>
      <c r="F1798" s="28" t="s">
        <v>5773</v>
      </c>
    </row>
    <row r="1799" spans="1:6" x14ac:dyDescent="0.25">
      <c r="A1799" s="10">
        <v>1797</v>
      </c>
      <c r="B1799" s="28" t="s">
        <v>5577</v>
      </c>
      <c r="C1799" s="28" t="s">
        <v>5770</v>
      </c>
      <c r="D1799" s="29" t="s">
        <v>5774</v>
      </c>
      <c r="E1799" s="28" t="s">
        <v>5775</v>
      </c>
      <c r="F1799" s="28" t="s">
        <v>5776</v>
      </c>
    </row>
    <row r="1800" spans="1:6" x14ac:dyDescent="0.25">
      <c r="A1800" s="10">
        <v>1798</v>
      </c>
      <c r="B1800" s="28" t="s">
        <v>5577</v>
      </c>
      <c r="C1800" s="28" t="s">
        <v>5770</v>
      </c>
      <c r="D1800" s="29" t="s">
        <v>5777</v>
      </c>
      <c r="E1800" s="28" t="s">
        <v>5778</v>
      </c>
      <c r="F1800" s="28" t="s">
        <v>5779</v>
      </c>
    </row>
    <row r="1801" spans="1:6" x14ac:dyDescent="0.25">
      <c r="A1801" s="10">
        <v>1799</v>
      </c>
      <c r="B1801" s="28" t="s">
        <v>5577</v>
      </c>
      <c r="C1801" s="28" t="s">
        <v>5770</v>
      </c>
      <c r="D1801" s="29" t="s">
        <v>5780</v>
      </c>
      <c r="E1801" s="28" t="s">
        <v>5781</v>
      </c>
      <c r="F1801" s="28" t="s">
        <v>5782</v>
      </c>
    </row>
    <row r="1802" spans="1:6" x14ac:dyDescent="0.25">
      <c r="A1802" s="10">
        <v>1800</v>
      </c>
      <c r="B1802" s="28" t="s">
        <v>5577</v>
      </c>
      <c r="C1802" s="28" t="s">
        <v>5770</v>
      </c>
      <c r="D1802" s="29" t="s">
        <v>5783</v>
      </c>
      <c r="E1802" s="28" t="s">
        <v>5784</v>
      </c>
      <c r="F1802" s="28" t="s">
        <v>5785</v>
      </c>
    </row>
    <row r="1803" spans="1:6" x14ac:dyDescent="0.25">
      <c r="A1803" s="10">
        <v>1801</v>
      </c>
      <c r="B1803" s="28" t="s">
        <v>5577</v>
      </c>
      <c r="C1803" s="28" t="s">
        <v>5770</v>
      </c>
      <c r="D1803" s="29" t="s">
        <v>5786</v>
      </c>
      <c r="E1803" s="28" t="s">
        <v>5787</v>
      </c>
      <c r="F1803" s="28" t="s">
        <v>5788</v>
      </c>
    </row>
    <row r="1804" spans="1:6" x14ac:dyDescent="0.25">
      <c r="A1804" s="10">
        <v>1802</v>
      </c>
      <c r="B1804" s="28" t="s">
        <v>5577</v>
      </c>
      <c r="C1804" s="28" t="s">
        <v>5770</v>
      </c>
      <c r="D1804" s="29" t="s">
        <v>5789</v>
      </c>
      <c r="E1804" s="28" t="s">
        <v>5790</v>
      </c>
      <c r="F1804" s="28" t="s">
        <v>5791</v>
      </c>
    </row>
    <row r="1805" spans="1:6" x14ac:dyDescent="0.25">
      <c r="A1805" s="10">
        <v>1803</v>
      </c>
      <c r="B1805" s="28" t="s">
        <v>5577</v>
      </c>
      <c r="C1805" s="28" t="s">
        <v>5770</v>
      </c>
      <c r="D1805" s="29" t="s">
        <v>5792</v>
      </c>
      <c r="E1805" s="28" t="s">
        <v>5793</v>
      </c>
      <c r="F1805" s="28" t="s">
        <v>5794</v>
      </c>
    </row>
    <row r="1806" spans="1:6" x14ac:dyDescent="0.25">
      <c r="A1806" s="10">
        <v>1804</v>
      </c>
      <c r="B1806" s="28" t="s">
        <v>5577</v>
      </c>
      <c r="C1806" s="28" t="s">
        <v>5770</v>
      </c>
      <c r="D1806" s="29" t="s">
        <v>5795</v>
      </c>
      <c r="E1806" s="28" t="s">
        <v>5796</v>
      </c>
      <c r="F1806" s="28" t="s">
        <v>5785</v>
      </c>
    </row>
    <row r="1807" spans="1:6" x14ac:dyDescent="0.25">
      <c r="A1807" s="10">
        <v>1805</v>
      </c>
      <c r="B1807" s="28" t="s">
        <v>5577</v>
      </c>
      <c r="C1807" s="28" t="s">
        <v>5797</v>
      </c>
      <c r="D1807" s="29" t="s">
        <v>5798</v>
      </c>
      <c r="E1807" s="28" t="s">
        <v>5799</v>
      </c>
      <c r="F1807" s="28" t="s">
        <v>5800</v>
      </c>
    </row>
    <row r="1808" spans="1:6" x14ac:dyDescent="0.25">
      <c r="A1808" s="10">
        <v>1806</v>
      </c>
      <c r="B1808" s="28" t="s">
        <v>5577</v>
      </c>
      <c r="C1808" s="28" t="s">
        <v>5801</v>
      </c>
      <c r="D1808" s="29" t="s">
        <v>5802</v>
      </c>
      <c r="E1808" s="28" t="s">
        <v>5803</v>
      </c>
      <c r="F1808" s="28" t="s">
        <v>5804</v>
      </c>
    </row>
    <row r="1809" spans="1:6" x14ac:dyDescent="0.25">
      <c r="A1809" s="10">
        <v>1807</v>
      </c>
      <c r="B1809" s="28" t="s">
        <v>5577</v>
      </c>
      <c r="C1809" s="28" t="s">
        <v>5801</v>
      </c>
      <c r="D1809" s="29" t="s">
        <v>5805</v>
      </c>
      <c r="E1809" s="28" t="s">
        <v>5806</v>
      </c>
      <c r="F1809" s="28" t="s">
        <v>5807</v>
      </c>
    </row>
    <row r="1810" spans="1:6" x14ac:dyDescent="0.25">
      <c r="A1810" s="10">
        <v>1808</v>
      </c>
      <c r="B1810" s="28" t="s">
        <v>5577</v>
      </c>
      <c r="C1810" s="28" t="s">
        <v>5801</v>
      </c>
      <c r="D1810" s="29" t="s">
        <v>5808</v>
      </c>
      <c r="E1810" s="28" t="s">
        <v>5809</v>
      </c>
      <c r="F1810" s="28" t="s">
        <v>5807</v>
      </c>
    </row>
    <row r="1811" spans="1:6" x14ac:dyDescent="0.25">
      <c r="A1811" s="10">
        <v>1809</v>
      </c>
      <c r="B1811" s="28" t="s">
        <v>5577</v>
      </c>
      <c r="C1811" s="28" t="s">
        <v>5801</v>
      </c>
      <c r="D1811" s="29" t="s">
        <v>5810</v>
      </c>
      <c r="E1811" s="28" t="s">
        <v>5811</v>
      </c>
      <c r="F1811" s="28" t="s">
        <v>5812</v>
      </c>
    </row>
    <row r="1812" spans="1:6" x14ac:dyDescent="0.25">
      <c r="A1812" s="10">
        <v>1810</v>
      </c>
      <c r="B1812" s="28" t="s">
        <v>5577</v>
      </c>
      <c r="C1812" s="28" t="s">
        <v>5801</v>
      </c>
      <c r="D1812" s="29" t="s">
        <v>5813</v>
      </c>
      <c r="E1812" s="28" t="s">
        <v>5814</v>
      </c>
      <c r="F1812" s="28" t="s">
        <v>5815</v>
      </c>
    </row>
    <row r="1813" spans="1:6" x14ac:dyDescent="0.25">
      <c r="A1813" s="10">
        <v>1811</v>
      </c>
      <c r="B1813" s="28" t="s">
        <v>5577</v>
      </c>
      <c r="C1813" s="28" t="s">
        <v>5801</v>
      </c>
      <c r="D1813" s="29" t="s">
        <v>5816</v>
      </c>
      <c r="E1813" s="28" t="s">
        <v>5817</v>
      </c>
      <c r="F1813" s="28" t="s">
        <v>5818</v>
      </c>
    </row>
    <row r="1814" spans="1:6" x14ac:dyDescent="0.25">
      <c r="A1814" s="10">
        <v>1812</v>
      </c>
      <c r="B1814" s="28" t="s">
        <v>5577</v>
      </c>
      <c r="C1814" s="28" t="s">
        <v>5819</v>
      </c>
      <c r="D1814" s="29" t="s">
        <v>5820</v>
      </c>
      <c r="E1814" s="28" t="s">
        <v>5821</v>
      </c>
      <c r="F1814" s="28" t="s">
        <v>5822</v>
      </c>
    </row>
    <row r="1815" spans="1:6" x14ac:dyDescent="0.25">
      <c r="A1815" s="10">
        <v>1813</v>
      </c>
      <c r="B1815" s="28" t="s">
        <v>5577</v>
      </c>
      <c r="C1815" s="28" t="s">
        <v>5823</v>
      </c>
      <c r="D1815" s="29" t="s">
        <v>5824</v>
      </c>
      <c r="E1815" s="28" t="s">
        <v>5825</v>
      </c>
      <c r="F1815" s="28" t="s">
        <v>5826</v>
      </c>
    </row>
    <row r="1816" spans="1:6" x14ac:dyDescent="0.25">
      <c r="A1816" s="10">
        <v>1814</v>
      </c>
      <c r="B1816" s="28" t="s">
        <v>5577</v>
      </c>
      <c r="C1816" s="28" t="s">
        <v>5823</v>
      </c>
      <c r="D1816" s="29" t="s">
        <v>5827</v>
      </c>
      <c r="E1816" s="28" t="s">
        <v>5828</v>
      </c>
      <c r="F1816" s="28" t="s">
        <v>5829</v>
      </c>
    </row>
    <row r="1817" spans="1:6" x14ac:dyDescent="0.25">
      <c r="A1817" s="10">
        <v>1815</v>
      </c>
      <c r="B1817" s="28" t="s">
        <v>5577</v>
      </c>
      <c r="C1817" s="28" t="s">
        <v>5823</v>
      </c>
      <c r="D1817" s="29" t="s">
        <v>5830</v>
      </c>
      <c r="E1817" s="28" t="s">
        <v>5831</v>
      </c>
      <c r="F1817" s="28" t="s">
        <v>5832</v>
      </c>
    </row>
    <row r="1818" spans="1:6" x14ac:dyDescent="0.25">
      <c r="A1818" s="10">
        <v>1816</v>
      </c>
      <c r="B1818" s="28" t="s">
        <v>5577</v>
      </c>
      <c r="C1818" s="28" t="s">
        <v>5833</v>
      </c>
      <c r="D1818" s="29" t="s">
        <v>5834</v>
      </c>
      <c r="E1818" s="28" t="s">
        <v>5835</v>
      </c>
      <c r="F1818" s="28" t="s">
        <v>5836</v>
      </c>
    </row>
    <row r="1819" spans="1:6" x14ac:dyDescent="0.25">
      <c r="A1819" s="10">
        <v>1817</v>
      </c>
      <c r="B1819" s="28" t="s">
        <v>5577</v>
      </c>
      <c r="C1819" s="28" t="s">
        <v>5833</v>
      </c>
      <c r="D1819" s="29" t="s">
        <v>5837</v>
      </c>
      <c r="E1819" s="28" t="s">
        <v>5838</v>
      </c>
      <c r="F1819" s="28" t="s">
        <v>5839</v>
      </c>
    </row>
    <row r="1820" spans="1:6" x14ac:dyDescent="0.25">
      <c r="A1820" s="10">
        <v>1818</v>
      </c>
      <c r="B1820" s="28" t="s">
        <v>5577</v>
      </c>
      <c r="C1820" s="28" t="s">
        <v>5833</v>
      </c>
      <c r="D1820" s="29" t="s">
        <v>5840</v>
      </c>
      <c r="E1820" s="28" t="s">
        <v>5841</v>
      </c>
      <c r="F1820" s="28" t="s">
        <v>5836</v>
      </c>
    </row>
    <row r="1821" spans="1:6" x14ac:dyDescent="0.25">
      <c r="A1821" s="10">
        <v>1819</v>
      </c>
      <c r="B1821" s="28" t="s">
        <v>5577</v>
      </c>
      <c r="C1821" s="28" t="s">
        <v>5833</v>
      </c>
      <c r="D1821" s="29" t="s">
        <v>5842</v>
      </c>
      <c r="E1821" s="28" t="s">
        <v>5843</v>
      </c>
      <c r="F1821" s="28" t="s">
        <v>5844</v>
      </c>
    </row>
    <row r="1822" spans="1:6" x14ac:dyDescent="0.25">
      <c r="A1822" s="10">
        <v>1820</v>
      </c>
      <c r="B1822" s="28" t="s">
        <v>5577</v>
      </c>
      <c r="C1822" s="28" t="s">
        <v>5833</v>
      </c>
      <c r="D1822" s="29" t="s">
        <v>5845</v>
      </c>
      <c r="E1822" s="28" t="s">
        <v>5846</v>
      </c>
      <c r="F1822" s="28" t="s">
        <v>5847</v>
      </c>
    </row>
    <row r="1823" spans="1:6" x14ac:dyDescent="0.25">
      <c r="A1823" s="10">
        <v>1821</v>
      </c>
      <c r="B1823" s="28" t="s">
        <v>5577</v>
      </c>
      <c r="C1823" s="28" t="s">
        <v>5833</v>
      </c>
      <c r="D1823" s="29" t="s">
        <v>5848</v>
      </c>
      <c r="E1823" s="28" t="s">
        <v>5849</v>
      </c>
      <c r="F1823" s="28" t="s">
        <v>5850</v>
      </c>
    </row>
    <row r="1824" spans="1:6" x14ac:dyDescent="0.25">
      <c r="A1824" s="10">
        <v>1822</v>
      </c>
      <c r="B1824" s="28" t="s">
        <v>5577</v>
      </c>
      <c r="C1824" s="28" t="s">
        <v>5833</v>
      </c>
      <c r="D1824" s="29" t="s">
        <v>5851</v>
      </c>
      <c r="E1824" s="28" t="s">
        <v>5852</v>
      </c>
      <c r="F1824" s="28" t="s">
        <v>5853</v>
      </c>
    </row>
    <row r="1825" spans="1:6" x14ac:dyDescent="0.25">
      <c r="A1825" s="10">
        <v>1823</v>
      </c>
      <c r="B1825" s="28" t="s">
        <v>5577</v>
      </c>
      <c r="C1825" s="28" t="s">
        <v>5833</v>
      </c>
      <c r="D1825" s="29" t="s">
        <v>5854</v>
      </c>
      <c r="E1825" s="28" t="s">
        <v>5855</v>
      </c>
      <c r="F1825" s="28" t="s">
        <v>5856</v>
      </c>
    </row>
    <row r="1826" spans="1:6" x14ac:dyDescent="0.25">
      <c r="A1826" s="10">
        <v>1824</v>
      </c>
      <c r="B1826" s="28" t="s">
        <v>5577</v>
      </c>
      <c r="C1826" s="28" t="s">
        <v>5833</v>
      </c>
      <c r="D1826" s="29" t="s">
        <v>5857</v>
      </c>
      <c r="E1826" s="28" t="s">
        <v>5858</v>
      </c>
      <c r="F1826" s="28" t="s">
        <v>5859</v>
      </c>
    </row>
    <row r="1827" spans="1:6" x14ac:dyDescent="0.25">
      <c r="A1827" s="10">
        <v>1825</v>
      </c>
      <c r="B1827" s="28" t="s">
        <v>5577</v>
      </c>
      <c r="C1827" s="28" t="s">
        <v>5833</v>
      </c>
      <c r="D1827" s="29" t="s">
        <v>5860</v>
      </c>
      <c r="E1827" s="28" t="s">
        <v>5861</v>
      </c>
      <c r="F1827" s="28" t="s">
        <v>5862</v>
      </c>
    </row>
    <row r="1828" spans="1:6" x14ac:dyDescent="0.25">
      <c r="A1828" s="10">
        <v>1826</v>
      </c>
      <c r="B1828" s="28" t="s">
        <v>5577</v>
      </c>
      <c r="C1828" s="28" t="s">
        <v>5833</v>
      </c>
      <c r="D1828" s="29" t="s">
        <v>5863</v>
      </c>
      <c r="E1828" s="28" t="s">
        <v>5864</v>
      </c>
      <c r="F1828" s="28" t="s">
        <v>5865</v>
      </c>
    </row>
    <row r="1829" spans="1:6" x14ac:dyDescent="0.25">
      <c r="A1829" s="10">
        <v>1827</v>
      </c>
      <c r="B1829" s="28" t="s">
        <v>5577</v>
      </c>
      <c r="C1829" s="28" t="s">
        <v>5833</v>
      </c>
      <c r="D1829" s="29" t="s">
        <v>5866</v>
      </c>
      <c r="E1829" s="28" t="s">
        <v>5867</v>
      </c>
      <c r="F1829" s="28" t="s">
        <v>5868</v>
      </c>
    </row>
    <row r="1830" spans="1:6" x14ac:dyDescent="0.25">
      <c r="A1830" s="10">
        <v>1828</v>
      </c>
      <c r="B1830" s="28" t="s">
        <v>5577</v>
      </c>
      <c r="C1830" s="28" t="s">
        <v>5833</v>
      </c>
      <c r="D1830" s="29" t="s">
        <v>5869</v>
      </c>
      <c r="E1830" s="28" t="s">
        <v>5870</v>
      </c>
      <c r="F1830" s="28" t="s">
        <v>5871</v>
      </c>
    </row>
    <row r="1831" spans="1:6" x14ac:dyDescent="0.25">
      <c r="A1831" s="10">
        <v>1829</v>
      </c>
      <c r="B1831" s="28" t="s">
        <v>5577</v>
      </c>
      <c r="C1831" s="28" t="s">
        <v>5833</v>
      </c>
      <c r="D1831" s="29" t="s">
        <v>5872</v>
      </c>
      <c r="E1831" s="28" t="s">
        <v>5873</v>
      </c>
      <c r="F1831" s="28" t="s">
        <v>5874</v>
      </c>
    </row>
    <row r="1832" spans="1:6" x14ac:dyDescent="0.25">
      <c r="A1832" s="10">
        <v>1830</v>
      </c>
      <c r="B1832" s="28" t="s">
        <v>5577</v>
      </c>
      <c r="C1832" s="28" t="s">
        <v>5833</v>
      </c>
      <c r="D1832" s="29" t="s">
        <v>5875</v>
      </c>
      <c r="E1832" s="28" t="s">
        <v>5876</v>
      </c>
      <c r="F1832" s="28" t="s">
        <v>5877</v>
      </c>
    </row>
    <row r="1833" spans="1:6" x14ac:dyDescent="0.25">
      <c r="A1833" s="10">
        <v>1831</v>
      </c>
      <c r="B1833" s="28" t="s">
        <v>5577</v>
      </c>
      <c r="C1833" s="28" t="s">
        <v>5833</v>
      </c>
      <c r="D1833" s="29" t="s">
        <v>5878</v>
      </c>
      <c r="E1833" s="28" t="s">
        <v>5879</v>
      </c>
      <c r="F1833" s="28" t="s">
        <v>5880</v>
      </c>
    </row>
    <row r="1834" spans="1:6" x14ac:dyDescent="0.25">
      <c r="A1834" s="10">
        <v>1832</v>
      </c>
      <c r="B1834" s="28" t="s">
        <v>5577</v>
      </c>
      <c r="C1834" s="28" t="s">
        <v>5833</v>
      </c>
      <c r="D1834" s="29" t="s">
        <v>5881</v>
      </c>
      <c r="E1834" s="28" t="s">
        <v>5882</v>
      </c>
      <c r="F1834" s="28" t="s">
        <v>5883</v>
      </c>
    </row>
    <row r="1835" spans="1:6" x14ac:dyDescent="0.25">
      <c r="A1835" s="10">
        <v>1833</v>
      </c>
      <c r="B1835" s="28" t="s">
        <v>5577</v>
      </c>
      <c r="C1835" s="28" t="s">
        <v>5833</v>
      </c>
      <c r="D1835" s="29" t="s">
        <v>5884</v>
      </c>
      <c r="E1835" s="28" t="s">
        <v>5885</v>
      </c>
      <c r="F1835" s="28" t="s">
        <v>5850</v>
      </c>
    </row>
    <row r="1836" spans="1:6" x14ac:dyDescent="0.25">
      <c r="A1836" s="10">
        <v>1834</v>
      </c>
      <c r="B1836" s="28" t="s">
        <v>5577</v>
      </c>
      <c r="C1836" s="28" t="s">
        <v>5886</v>
      </c>
      <c r="D1836" s="29" t="s">
        <v>5887</v>
      </c>
      <c r="E1836" s="28" t="s">
        <v>5888</v>
      </c>
      <c r="F1836" s="28" t="s">
        <v>5889</v>
      </c>
    </row>
    <row r="1837" spans="1:6" x14ac:dyDescent="0.25">
      <c r="A1837" s="10">
        <v>1835</v>
      </c>
      <c r="B1837" s="28" t="s">
        <v>5577</v>
      </c>
      <c r="C1837" s="28" t="s">
        <v>5890</v>
      </c>
      <c r="D1837" s="29" t="s">
        <v>5891</v>
      </c>
      <c r="E1837" s="28" t="s">
        <v>5892</v>
      </c>
      <c r="F1837" s="28" t="s">
        <v>5893</v>
      </c>
    </row>
    <row r="1838" spans="1:6" x14ac:dyDescent="0.25">
      <c r="A1838" s="10">
        <v>1836</v>
      </c>
      <c r="B1838" s="28" t="s">
        <v>5577</v>
      </c>
      <c r="C1838" s="28" t="s">
        <v>5890</v>
      </c>
      <c r="D1838" s="29" t="s">
        <v>5894</v>
      </c>
      <c r="E1838" s="28" t="s">
        <v>5895</v>
      </c>
      <c r="F1838" s="28" t="s">
        <v>5893</v>
      </c>
    </row>
    <row r="1839" spans="1:6" x14ac:dyDescent="0.25">
      <c r="A1839" s="10">
        <v>1837</v>
      </c>
      <c r="B1839" s="28" t="s">
        <v>5577</v>
      </c>
      <c r="C1839" s="28" t="s">
        <v>5890</v>
      </c>
      <c r="D1839" s="29" t="s">
        <v>5896</v>
      </c>
      <c r="E1839" s="28" t="s">
        <v>5897</v>
      </c>
      <c r="F1839" s="28" t="s">
        <v>5898</v>
      </c>
    </row>
    <row r="1840" spans="1:6" x14ac:dyDescent="0.25">
      <c r="A1840" s="10">
        <v>1838</v>
      </c>
      <c r="B1840" s="28" t="s">
        <v>5577</v>
      </c>
      <c r="C1840" s="28" t="s">
        <v>5899</v>
      </c>
      <c r="D1840" s="29" t="s">
        <v>5900</v>
      </c>
      <c r="E1840" s="28" t="s">
        <v>5901</v>
      </c>
      <c r="F1840" s="28" t="s">
        <v>5902</v>
      </c>
    </row>
    <row r="1841" spans="1:6" x14ac:dyDescent="0.25">
      <c r="A1841" s="10">
        <v>1839</v>
      </c>
      <c r="B1841" s="28" t="s">
        <v>5577</v>
      </c>
      <c r="C1841" s="28" t="s">
        <v>5899</v>
      </c>
      <c r="D1841" s="29" t="s">
        <v>5903</v>
      </c>
      <c r="E1841" s="28" t="s">
        <v>5904</v>
      </c>
      <c r="F1841" s="28" t="s">
        <v>5905</v>
      </c>
    </row>
    <row r="1842" spans="1:6" x14ac:dyDescent="0.25">
      <c r="A1842" s="10">
        <v>1840</v>
      </c>
      <c r="B1842" s="28" t="s">
        <v>5577</v>
      </c>
      <c r="C1842" s="28" t="s">
        <v>5899</v>
      </c>
      <c r="D1842" s="29" t="s">
        <v>5906</v>
      </c>
      <c r="E1842" s="28" t="s">
        <v>5907</v>
      </c>
      <c r="F1842" s="28" t="s">
        <v>5908</v>
      </c>
    </row>
    <row r="1843" spans="1:6" x14ac:dyDescent="0.25">
      <c r="A1843" s="10">
        <v>1841</v>
      </c>
      <c r="B1843" s="28" t="s">
        <v>5577</v>
      </c>
      <c r="C1843" s="28" t="s">
        <v>5899</v>
      </c>
      <c r="D1843" s="29" t="s">
        <v>5909</v>
      </c>
      <c r="E1843" s="28" t="s">
        <v>5910</v>
      </c>
      <c r="F1843" s="28" t="s">
        <v>5908</v>
      </c>
    </row>
    <row r="1844" spans="1:6" x14ac:dyDescent="0.25">
      <c r="A1844" s="10">
        <v>1842</v>
      </c>
      <c r="B1844" s="28" t="s">
        <v>5577</v>
      </c>
      <c r="C1844" s="28" t="s">
        <v>5899</v>
      </c>
      <c r="D1844" s="29" t="s">
        <v>5911</v>
      </c>
      <c r="E1844" s="28" t="s">
        <v>5912</v>
      </c>
      <c r="F1844" s="28" t="s">
        <v>5913</v>
      </c>
    </row>
    <row r="1845" spans="1:6" x14ac:dyDescent="0.25">
      <c r="A1845" s="10">
        <v>1843</v>
      </c>
      <c r="B1845" s="28" t="s">
        <v>5577</v>
      </c>
      <c r="C1845" s="28" t="s">
        <v>5899</v>
      </c>
      <c r="D1845" s="29" t="s">
        <v>5914</v>
      </c>
      <c r="E1845" s="28" t="s">
        <v>5915</v>
      </c>
      <c r="F1845" s="28" t="s">
        <v>5916</v>
      </c>
    </row>
    <row r="1846" spans="1:6" x14ac:dyDescent="0.25">
      <c r="A1846" s="10">
        <v>1844</v>
      </c>
      <c r="B1846" s="28" t="s">
        <v>5577</v>
      </c>
      <c r="C1846" s="28" t="s">
        <v>5899</v>
      </c>
      <c r="D1846" s="29" t="s">
        <v>5917</v>
      </c>
      <c r="E1846" s="28" t="s">
        <v>5918</v>
      </c>
      <c r="F1846" s="28" t="s">
        <v>5919</v>
      </c>
    </row>
    <row r="1847" spans="1:6" x14ac:dyDescent="0.25">
      <c r="A1847" s="10">
        <v>1845</v>
      </c>
      <c r="B1847" s="28" t="s">
        <v>5577</v>
      </c>
      <c r="C1847" s="28" t="s">
        <v>5920</v>
      </c>
      <c r="D1847" s="29" t="s">
        <v>5921</v>
      </c>
      <c r="E1847" s="28" t="s">
        <v>5922</v>
      </c>
      <c r="F1847" s="28" t="s">
        <v>5923</v>
      </c>
    </row>
    <row r="1848" spans="1:6" x14ac:dyDescent="0.25">
      <c r="A1848" s="10">
        <v>1846</v>
      </c>
      <c r="B1848" s="28" t="s">
        <v>5577</v>
      </c>
      <c r="C1848" s="28" t="s">
        <v>5920</v>
      </c>
      <c r="D1848" s="29" t="s">
        <v>5924</v>
      </c>
      <c r="E1848" s="28" t="s">
        <v>5925</v>
      </c>
      <c r="F1848" s="28" t="s">
        <v>5926</v>
      </c>
    </row>
    <row r="1849" spans="1:6" x14ac:dyDescent="0.25">
      <c r="A1849" s="10">
        <v>1847</v>
      </c>
      <c r="B1849" s="28" t="s">
        <v>5577</v>
      </c>
      <c r="C1849" s="28" t="s">
        <v>5920</v>
      </c>
      <c r="D1849" s="29" t="s">
        <v>5927</v>
      </c>
      <c r="E1849" s="28" t="s">
        <v>5928</v>
      </c>
      <c r="F1849" s="28" t="s">
        <v>5929</v>
      </c>
    </row>
    <row r="1850" spans="1:6" x14ac:dyDescent="0.25">
      <c r="A1850" s="10">
        <v>1848</v>
      </c>
      <c r="B1850" s="28" t="s">
        <v>5577</v>
      </c>
      <c r="C1850" s="28" t="s">
        <v>5920</v>
      </c>
      <c r="D1850" s="29" t="s">
        <v>5930</v>
      </c>
      <c r="E1850" s="28" t="s">
        <v>5931</v>
      </c>
      <c r="F1850" s="28" t="s">
        <v>5932</v>
      </c>
    </row>
    <row r="1851" spans="1:6" x14ac:dyDescent="0.25">
      <c r="A1851" s="10">
        <v>1849</v>
      </c>
      <c r="B1851" s="28" t="s">
        <v>5577</v>
      </c>
      <c r="C1851" s="28" t="s">
        <v>5920</v>
      </c>
      <c r="D1851" s="29" t="s">
        <v>5933</v>
      </c>
      <c r="E1851" s="28" t="s">
        <v>5934</v>
      </c>
      <c r="F1851" s="28" t="s">
        <v>5929</v>
      </c>
    </row>
    <row r="1852" spans="1:6" x14ac:dyDescent="0.25">
      <c r="A1852" s="10">
        <v>1850</v>
      </c>
      <c r="B1852" s="28" t="s">
        <v>5577</v>
      </c>
      <c r="C1852" s="28" t="s">
        <v>5920</v>
      </c>
      <c r="D1852" s="29" t="s">
        <v>5935</v>
      </c>
      <c r="E1852" s="28" t="s">
        <v>5936</v>
      </c>
      <c r="F1852" s="28" t="s">
        <v>5937</v>
      </c>
    </row>
    <row r="1853" spans="1:6" x14ac:dyDescent="0.25">
      <c r="A1853" s="10">
        <v>1851</v>
      </c>
      <c r="B1853" s="28" t="s">
        <v>5577</v>
      </c>
      <c r="C1853" s="28" t="s">
        <v>5920</v>
      </c>
      <c r="D1853" s="29" t="s">
        <v>5938</v>
      </c>
      <c r="E1853" s="28" t="s">
        <v>5939</v>
      </c>
      <c r="F1853" s="28" t="s">
        <v>5929</v>
      </c>
    </row>
    <row r="1854" spans="1:6" x14ac:dyDescent="0.25">
      <c r="A1854" s="10">
        <v>1852</v>
      </c>
      <c r="B1854" s="28" t="s">
        <v>5577</v>
      </c>
      <c r="C1854" s="28" t="s">
        <v>5940</v>
      </c>
      <c r="D1854" s="29" t="s">
        <v>5941</v>
      </c>
      <c r="E1854" s="28" t="s">
        <v>5942</v>
      </c>
      <c r="F1854" s="28" t="s">
        <v>5943</v>
      </c>
    </row>
    <row r="1855" spans="1:6" x14ac:dyDescent="0.25">
      <c r="A1855" s="10">
        <v>1853</v>
      </c>
      <c r="B1855" s="28" t="s">
        <v>5577</v>
      </c>
      <c r="C1855" s="28" t="s">
        <v>5940</v>
      </c>
      <c r="D1855" s="29" t="s">
        <v>5944</v>
      </c>
      <c r="E1855" s="28" t="s">
        <v>5945</v>
      </c>
      <c r="F1855" s="28" t="s">
        <v>5946</v>
      </c>
    </row>
    <row r="1856" spans="1:6" x14ac:dyDescent="0.25">
      <c r="A1856" s="10">
        <v>1854</v>
      </c>
      <c r="B1856" s="28" t="s">
        <v>5577</v>
      </c>
      <c r="C1856" s="28" t="s">
        <v>5940</v>
      </c>
      <c r="D1856" s="29" t="s">
        <v>5947</v>
      </c>
      <c r="E1856" s="28" t="s">
        <v>5948</v>
      </c>
      <c r="F1856" s="28" t="s">
        <v>5949</v>
      </c>
    </row>
    <row r="1857" spans="1:6" x14ac:dyDescent="0.25">
      <c r="A1857" s="10">
        <v>1855</v>
      </c>
      <c r="B1857" s="28" t="s">
        <v>5577</v>
      </c>
      <c r="C1857" s="28" t="s">
        <v>5940</v>
      </c>
      <c r="D1857" s="29" t="s">
        <v>5950</v>
      </c>
      <c r="E1857" s="28" t="s">
        <v>5951</v>
      </c>
      <c r="F1857" s="28" t="s">
        <v>5952</v>
      </c>
    </row>
    <row r="1858" spans="1:6" x14ac:dyDescent="0.25">
      <c r="A1858" s="10">
        <v>1856</v>
      </c>
      <c r="B1858" s="28" t="s">
        <v>5577</v>
      </c>
      <c r="C1858" s="28" t="s">
        <v>5940</v>
      </c>
      <c r="D1858" s="29" t="s">
        <v>5953</v>
      </c>
      <c r="E1858" s="28" t="s">
        <v>5954</v>
      </c>
      <c r="F1858" s="28" t="s">
        <v>5955</v>
      </c>
    </row>
    <row r="1859" spans="1:6" x14ac:dyDescent="0.25">
      <c r="A1859" s="10">
        <v>1857</v>
      </c>
      <c r="B1859" s="28" t="s">
        <v>5577</v>
      </c>
      <c r="C1859" s="28" t="s">
        <v>5940</v>
      </c>
      <c r="D1859" s="29" t="s">
        <v>5956</v>
      </c>
      <c r="E1859" s="28" t="s">
        <v>5957</v>
      </c>
      <c r="F1859" s="28" t="s">
        <v>5958</v>
      </c>
    </row>
    <row r="1860" spans="1:6" x14ac:dyDescent="0.25">
      <c r="A1860" s="10">
        <v>1858</v>
      </c>
      <c r="B1860" s="28" t="s">
        <v>5577</v>
      </c>
      <c r="C1860" s="28" t="s">
        <v>5940</v>
      </c>
      <c r="D1860" s="29" t="s">
        <v>5959</v>
      </c>
      <c r="E1860" s="28" t="s">
        <v>5960</v>
      </c>
      <c r="F1860" s="28" t="s">
        <v>5961</v>
      </c>
    </row>
    <row r="1861" spans="1:6" x14ac:dyDescent="0.25">
      <c r="A1861" s="10">
        <v>1859</v>
      </c>
      <c r="B1861" s="28" t="s">
        <v>5577</v>
      </c>
      <c r="C1861" s="28" t="s">
        <v>5940</v>
      </c>
      <c r="D1861" s="29" t="s">
        <v>5962</v>
      </c>
      <c r="E1861" s="28" t="s">
        <v>5963</v>
      </c>
      <c r="F1861" s="28" t="s">
        <v>5964</v>
      </c>
    </row>
    <row r="1862" spans="1:6" x14ac:dyDescent="0.25">
      <c r="A1862" s="10">
        <v>1860</v>
      </c>
      <c r="B1862" s="28" t="s">
        <v>5577</v>
      </c>
      <c r="C1862" s="28" t="s">
        <v>5940</v>
      </c>
      <c r="D1862" s="29" t="s">
        <v>5965</v>
      </c>
      <c r="E1862" s="28" t="s">
        <v>5966</v>
      </c>
      <c r="F1862" s="28" t="s">
        <v>5967</v>
      </c>
    </row>
    <row r="1863" spans="1:6" x14ac:dyDescent="0.25">
      <c r="A1863" s="10">
        <v>1861</v>
      </c>
      <c r="B1863" s="28" t="s">
        <v>5577</v>
      </c>
      <c r="C1863" s="28" t="s">
        <v>5940</v>
      </c>
      <c r="D1863" s="29" t="s">
        <v>5968</v>
      </c>
      <c r="E1863" s="28" t="s">
        <v>5969</v>
      </c>
      <c r="F1863" s="28" t="s">
        <v>5970</v>
      </c>
    </row>
    <row r="1864" spans="1:6" x14ac:dyDescent="0.25">
      <c r="A1864" s="10">
        <v>1862</v>
      </c>
      <c r="B1864" s="28" t="s">
        <v>5577</v>
      </c>
      <c r="C1864" s="28" t="s">
        <v>5940</v>
      </c>
      <c r="D1864" s="29" t="s">
        <v>5971</v>
      </c>
      <c r="E1864" s="28" t="s">
        <v>5972</v>
      </c>
      <c r="F1864" s="28" t="s">
        <v>5973</v>
      </c>
    </row>
    <row r="1865" spans="1:6" x14ac:dyDescent="0.25">
      <c r="A1865" s="10">
        <v>1863</v>
      </c>
      <c r="B1865" s="30" t="s">
        <v>5974</v>
      </c>
      <c r="C1865" s="30" t="s">
        <v>5975</v>
      </c>
      <c r="D1865" s="31" t="s">
        <v>5976</v>
      </c>
      <c r="E1865" s="30" t="s">
        <v>5977</v>
      </c>
      <c r="F1865" s="30" t="s">
        <v>5978</v>
      </c>
    </row>
    <row r="1866" spans="1:6" x14ac:dyDescent="0.25">
      <c r="A1866" s="10">
        <v>1864</v>
      </c>
      <c r="B1866" s="30" t="s">
        <v>5974</v>
      </c>
      <c r="C1866" s="30" t="s">
        <v>5975</v>
      </c>
      <c r="D1866" s="31" t="s">
        <v>5979</v>
      </c>
      <c r="E1866" s="30" t="s">
        <v>5980</v>
      </c>
      <c r="F1866" s="30" t="s">
        <v>5981</v>
      </c>
    </row>
    <row r="1867" spans="1:6" x14ac:dyDescent="0.25">
      <c r="A1867" s="10">
        <v>1865</v>
      </c>
      <c r="B1867" s="30" t="s">
        <v>5974</v>
      </c>
      <c r="C1867" s="30" t="s">
        <v>5975</v>
      </c>
      <c r="D1867" s="31" t="s">
        <v>5982</v>
      </c>
      <c r="E1867" s="30" t="s">
        <v>5983</v>
      </c>
      <c r="F1867" s="30" t="s">
        <v>5984</v>
      </c>
    </row>
    <row r="1868" spans="1:6" x14ac:dyDescent="0.25">
      <c r="A1868" s="10">
        <v>1866</v>
      </c>
      <c r="B1868" s="30" t="s">
        <v>5974</v>
      </c>
      <c r="C1868" s="30" t="s">
        <v>5975</v>
      </c>
      <c r="D1868" s="31" t="s">
        <v>5985</v>
      </c>
      <c r="E1868" s="30" t="s">
        <v>5986</v>
      </c>
      <c r="F1868" s="30" t="s">
        <v>5987</v>
      </c>
    </row>
    <row r="1869" spans="1:6" ht="13.5" x14ac:dyDescent="0.25">
      <c r="A1869" s="10">
        <v>1867</v>
      </c>
      <c r="B1869" s="30" t="s">
        <v>5974</v>
      </c>
      <c r="C1869" s="30" t="s">
        <v>5988</v>
      </c>
      <c r="D1869" s="32" t="s">
        <v>5989</v>
      </c>
      <c r="E1869" s="30" t="s">
        <v>5990</v>
      </c>
      <c r="F1869" s="33" t="s">
        <v>5991</v>
      </c>
    </row>
    <row r="1870" spans="1:6" x14ac:dyDescent="0.25">
      <c r="A1870" s="10">
        <v>1868</v>
      </c>
      <c r="B1870" s="30" t="s">
        <v>5974</v>
      </c>
      <c r="C1870" s="30" t="s">
        <v>5988</v>
      </c>
      <c r="D1870" s="31" t="s">
        <v>5992</v>
      </c>
      <c r="E1870" s="30" t="s">
        <v>5993</v>
      </c>
      <c r="F1870" s="30" t="s">
        <v>5994</v>
      </c>
    </row>
    <row r="1871" spans="1:6" x14ac:dyDescent="0.25">
      <c r="A1871" s="10">
        <v>1869</v>
      </c>
      <c r="B1871" s="30" t="s">
        <v>5974</v>
      </c>
      <c r="C1871" s="30" t="s">
        <v>5995</v>
      </c>
      <c r="D1871" s="31" t="s">
        <v>5996</v>
      </c>
      <c r="E1871" s="30" t="s">
        <v>5997</v>
      </c>
      <c r="F1871" s="30" t="s">
        <v>5998</v>
      </c>
    </row>
    <row r="1872" spans="1:6" x14ac:dyDescent="0.25">
      <c r="A1872" s="10">
        <v>1870</v>
      </c>
      <c r="B1872" s="30" t="s">
        <v>5974</v>
      </c>
      <c r="C1872" s="30" t="s">
        <v>5999</v>
      </c>
      <c r="D1872" s="31" t="s">
        <v>6000</v>
      </c>
      <c r="E1872" s="30" t="s">
        <v>6001</v>
      </c>
      <c r="F1872" s="30" t="s">
        <v>6002</v>
      </c>
    </row>
    <row r="1873" spans="1:6" x14ac:dyDescent="0.25">
      <c r="A1873" s="10">
        <v>1871</v>
      </c>
      <c r="B1873" s="30" t="s">
        <v>5974</v>
      </c>
      <c r="C1873" s="30" t="s">
        <v>5999</v>
      </c>
      <c r="D1873" s="31" t="s">
        <v>6003</v>
      </c>
      <c r="E1873" s="30" t="s">
        <v>6004</v>
      </c>
      <c r="F1873" s="30" t="s">
        <v>6005</v>
      </c>
    </row>
    <row r="1874" spans="1:6" x14ac:dyDescent="0.25">
      <c r="A1874" s="10">
        <v>1872</v>
      </c>
      <c r="B1874" s="30" t="s">
        <v>5974</v>
      </c>
      <c r="C1874" s="30" t="s">
        <v>5999</v>
      </c>
      <c r="D1874" s="31" t="s">
        <v>6006</v>
      </c>
      <c r="E1874" s="30" t="s">
        <v>6007</v>
      </c>
      <c r="F1874" s="30" t="s">
        <v>6005</v>
      </c>
    </row>
    <row r="1875" spans="1:6" x14ac:dyDescent="0.25">
      <c r="A1875" s="10">
        <v>1873</v>
      </c>
      <c r="B1875" s="30" t="s">
        <v>5974</v>
      </c>
      <c r="C1875" s="30" t="s">
        <v>5999</v>
      </c>
      <c r="D1875" s="31" t="s">
        <v>6008</v>
      </c>
      <c r="E1875" s="30" t="s">
        <v>6009</v>
      </c>
      <c r="F1875" s="30" t="s">
        <v>6010</v>
      </c>
    </row>
    <row r="1876" spans="1:6" x14ac:dyDescent="0.25">
      <c r="A1876" s="10">
        <v>1874</v>
      </c>
      <c r="B1876" s="30" t="s">
        <v>5974</v>
      </c>
      <c r="C1876" s="30" t="s">
        <v>5999</v>
      </c>
      <c r="D1876" s="31" t="s">
        <v>6011</v>
      </c>
      <c r="E1876" s="30" t="s">
        <v>6012</v>
      </c>
      <c r="F1876" s="30" t="s">
        <v>6013</v>
      </c>
    </row>
    <row r="1877" spans="1:6" x14ac:dyDescent="0.25">
      <c r="A1877" s="10">
        <v>1875</v>
      </c>
      <c r="B1877" s="30" t="s">
        <v>5974</v>
      </c>
      <c r="C1877" s="30" t="s">
        <v>5999</v>
      </c>
      <c r="D1877" s="31" t="s">
        <v>6014</v>
      </c>
      <c r="E1877" s="30" t="s">
        <v>6015</v>
      </c>
      <c r="F1877" s="30" t="s">
        <v>6016</v>
      </c>
    </row>
    <row r="1878" spans="1:6" x14ac:dyDescent="0.25">
      <c r="A1878" s="10">
        <v>1876</v>
      </c>
      <c r="B1878" s="30" t="s">
        <v>5974</v>
      </c>
      <c r="C1878" s="30" t="s">
        <v>5999</v>
      </c>
      <c r="D1878" s="31" t="s">
        <v>6017</v>
      </c>
      <c r="E1878" s="30" t="s">
        <v>6018</v>
      </c>
      <c r="F1878" s="30" t="s">
        <v>6019</v>
      </c>
    </row>
    <row r="1879" spans="1:6" x14ac:dyDescent="0.25">
      <c r="A1879" s="10">
        <v>1877</v>
      </c>
      <c r="B1879" s="30" t="s">
        <v>5974</v>
      </c>
      <c r="C1879" s="30" t="s">
        <v>5999</v>
      </c>
      <c r="D1879" s="31" t="s">
        <v>6020</v>
      </c>
      <c r="E1879" s="30" t="s">
        <v>6021</v>
      </c>
      <c r="F1879" s="30" t="s">
        <v>6002</v>
      </c>
    </row>
    <row r="1880" spans="1:6" x14ac:dyDescent="0.25">
      <c r="A1880" s="10">
        <v>1878</v>
      </c>
      <c r="B1880" s="30" t="s">
        <v>5974</v>
      </c>
      <c r="C1880" s="30" t="s">
        <v>5999</v>
      </c>
      <c r="D1880" s="31" t="s">
        <v>6022</v>
      </c>
      <c r="E1880" s="30" t="s">
        <v>6023</v>
      </c>
      <c r="F1880" s="30" t="s">
        <v>6005</v>
      </c>
    </row>
    <row r="1881" spans="1:6" x14ac:dyDescent="0.25">
      <c r="A1881" s="10">
        <v>1879</v>
      </c>
      <c r="B1881" s="30" t="s">
        <v>5974</v>
      </c>
      <c r="C1881" s="30" t="s">
        <v>6024</v>
      </c>
      <c r="D1881" s="31" t="s">
        <v>6025</v>
      </c>
      <c r="E1881" s="30" t="s">
        <v>6026</v>
      </c>
      <c r="F1881" s="30" t="s">
        <v>6027</v>
      </c>
    </row>
    <row r="1882" spans="1:6" ht="13.5" x14ac:dyDescent="0.25">
      <c r="A1882" s="10">
        <v>1880</v>
      </c>
      <c r="B1882" s="30" t="s">
        <v>5974</v>
      </c>
      <c r="C1882" s="30" t="s">
        <v>6024</v>
      </c>
      <c r="D1882" s="32" t="s">
        <v>6028</v>
      </c>
      <c r="E1882" s="34" t="s">
        <v>6029</v>
      </c>
      <c r="F1882" s="30" t="s">
        <v>6027</v>
      </c>
    </row>
    <row r="1883" spans="1:6" x14ac:dyDescent="0.25">
      <c r="A1883" s="10">
        <v>1881</v>
      </c>
      <c r="B1883" s="30" t="s">
        <v>5974</v>
      </c>
      <c r="C1883" s="30" t="s">
        <v>6024</v>
      </c>
      <c r="D1883" s="31" t="s">
        <v>6030</v>
      </c>
      <c r="E1883" s="30" t="s">
        <v>6031</v>
      </c>
      <c r="F1883" s="30" t="s">
        <v>6027</v>
      </c>
    </row>
    <row r="1884" spans="1:6" x14ac:dyDescent="0.25">
      <c r="A1884" s="10">
        <v>1882</v>
      </c>
      <c r="B1884" s="30" t="s">
        <v>5974</v>
      </c>
      <c r="C1884" s="30" t="s">
        <v>6024</v>
      </c>
      <c r="D1884" s="31" t="s">
        <v>6032</v>
      </c>
      <c r="E1884" s="30" t="s">
        <v>6033</v>
      </c>
      <c r="F1884" s="30" t="s">
        <v>6034</v>
      </c>
    </row>
    <row r="1885" spans="1:6" ht="13.5" x14ac:dyDescent="0.25">
      <c r="A1885" s="10">
        <v>1883</v>
      </c>
      <c r="B1885" s="30" t="s">
        <v>5974</v>
      </c>
      <c r="C1885" s="30" t="s">
        <v>6024</v>
      </c>
      <c r="D1885" s="32" t="s">
        <v>6035</v>
      </c>
      <c r="E1885" s="34" t="s">
        <v>6036</v>
      </c>
      <c r="F1885" s="33" t="s">
        <v>6037</v>
      </c>
    </row>
    <row r="1886" spans="1:6" ht="13.5" x14ac:dyDescent="0.25">
      <c r="A1886" s="10">
        <v>1884</v>
      </c>
      <c r="B1886" s="30" t="s">
        <v>5974</v>
      </c>
      <c r="C1886" s="30" t="s">
        <v>6024</v>
      </c>
      <c r="D1886" s="32" t="s">
        <v>6038</v>
      </c>
      <c r="E1886" s="34" t="s">
        <v>6039</v>
      </c>
      <c r="F1886" s="33" t="s">
        <v>6040</v>
      </c>
    </row>
    <row r="1887" spans="1:6" x14ac:dyDescent="0.25">
      <c r="A1887" s="10">
        <v>1885</v>
      </c>
      <c r="B1887" s="30" t="s">
        <v>5974</v>
      </c>
      <c r="C1887" s="30" t="s">
        <v>6041</v>
      </c>
      <c r="D1887" s="31" t="s">
        <v>6042</v>
      </c>
      <c r="E1887" s="30" t="s">
        <v>6043</v>
      </c>
      <c r="F1887" s="34" t="s">
        <v>6044</v>
      </c>
    </row>
    <row r="1888" spans="1:6" x14ac:dyDescent="0.25">
      <c r="A1888" s="10">
        <v>1886</v>
      </c>
      <c r="B1888" s="30" t="s">
        <v>5974</v>
      </c>
      <c r="C1888" s="30" t="s">
        <v>6045</v>
      </c>
      <c r="D1888" s="31" t="s">
        <v>6046</v>
      </c>
      <c r="E1888" s="30" t="s">
        <v>6047</v>
      </c>
      <c r="F1888" s="30" t="s">
        <v>6048</v>
      </c>
    </row>
    <row r="1889" spans="1:6" x14ac:dyDescent="0.25">
      <c r="A1889" s="10">
        <v>1887</v>
      </c>
      <c r="B1889" s="30" t="s">
        <v>5974</v>
      </c>
      <c r="C1889" s="30" t="s">
        <v>6049</v>
      </c>
      <c r="D1889" s="31" t="s">
        <v>6050</v>
      </c>
      <c r="E1889" s="30" t="s">
        <v>6051</v>
      </c>
      <c r="F1889" s="30" t="s">
        <v>6052</v>
      </c>
    </row>
    <row r="1890" spans="1:6" x14ac:dyDescent="0.25">
      <c r="A1890" s="10">
        <v>1888</v>
      </c>
      <c r="B1890" s="30" t="s">
        <v>5974</v>
      </c>
      <c r="C1890" s="30" t="s">
        <v>6049</v>
      </c>
      <c r="D1890" s="31" t="s">
        <v>6053</v>
      </c>
      <c r="E1890" s="30" t="s">
        <v>6054</v>
      </c>
      <c r="F1890" s="30" t="s">
        <v>6055</v>
      </c>
    </row>
    <row r="1891" spans="1:6" x14ac:dyDescent="0.25">
      <c r="A1891" s="10">
        <v>1889</v>
      </c>
      <c r="B1891" s="30" t="s">
        <v>5974</v>
      </c>
      <c r="C1891" s="30" t="s">
        <v>6049</v>
      </c>
      <c r="D1891" s="31" t="s">
        <v>6056</v>
      </c>
      <c r="E1891" s="30" t="s">
        <v>6057</v>
      </c>
      <c r="F1891" s="30" t="s">
        <v>6058</v>
      </c>
    </row>
    <row r="1892" spans="1:6" x14ac:dyDescent="0.25">
      <c r="A1892" s="10">
        <v>1890</v>
      </c>
      <c r="B1892" s="30" t="s">
        <v>5974</v>
      </c>
      <c r="C1892" s="30" t="s">
        <v>6059</v>
      </c>
      <c r="D1892" s="35" t="s">
        <v>6060</v>
      </c>
      <c r="E1892" s="30" t="s">
        <v>6061</v>
      </c>
      <c r="F1892" s="30" t="s">
        <v>6062</v>
      </c>
    </row>
    <row r="1893" spans="1:6" x14ac:dyDescent="0.25">
      <c r="A1893" s="10">
        <v>1891</v>
      </c>
      <c r="B1893" s="30" t="s">
        <v>5974</v>
      </c>
      <c r="C1893" s="30" t="s">
        <v>6063</v>
      </c>
      <c r="D1893" s="31" t="s">
        <v>6064</v>
      </c>
      <c r="E1893" s="30" t="s">
        <v>6065</v>
      </c>
      <c r="F1893" s="30" t="s">
        <v>6066</v>
      </c>
    </row>
    <row r="1894" spans="1:6" x14ac:dyDescent="0.25">
      <c r="A1894" s="10">
        <v>1892</v>
      </c>
      <c r="B1894" s="30" t="s">
        <v>5974</v>
      </c>
      <c r="C1894" s="30" t="s">
        <v>6063</v>
      </c>
      <c r="D1894" s="31" t="s">
        <v>6067</v>
      </c>
      <c r="E1894" s="30" t="s">
        <v>6068</v>
      </c>
      <c r="F1894" s="30" t="s">
        <v>6069</v>
      </c>
    </row>
    <row r="1895" spans="1:6" x14ac:dyDescent="0.25">
      <c r="A1895" s="10">
        <v>1893</v>
      </c>
      <c r="B1895" s="30" t="s">
        <v>5974</v>
      </c>
      <c r="C1895" s="30" t="s">
        <v>6063</v>
      </c>
      <c r="D1895" s="31" t="s">
        <v>6070</v>
      </c>
      <c r="E1895" s="30" t="s">
        <v>6071</v>
      </c>
      <c r="F1895" s="30" t="s">
        <v>6069</v>
      </c>
    </row>
    <row r="1896" spans="1:6" x14ac:dyDescent="0.25">
      <c r="A1896" s="10">
        <v>1894</v>
      </c>
      <c r="B1896" s="30" t="s">
        <v>5974</v>
      </c>
      <c r="C1896" s="30" t="s">
        <v>6072</v>
      </c>
      <c r="D1896" s="31" t="s">
        <v>6073</v>
      </c>
      <c r="E1896" s="30" t="s">
        <v>6074</v>
      </c>
      <c r="F1896" s="30" t="s">
        <v>6075</v>
      </c>
    </row>
    <row r="1897" spans="1:6" x14ac:dyDescent="0.25">
      <c r="A1897" s="10">
        <v>1895</v>
      </c>
      <c r="B1897" s="30" t="s">
        <v>5974</v>
      </c>
      <c r="C1897" s="30" t="s">
        <v>6072</v>
      </c>
      <c r="D1897" s="31" t="s">
        <v>6076</v>
      </c>
      <c r="E1897" s="30" t="s">
        <v>6077</v>
      </c>
      <c r="F1897" s="30" t="s">
        <v>6078</v>
      </c>
    </row>
    <row r="1898" spans="1:6" x14ac:dyDescent="0.25">
      <c r="A1898" s="10">
        <v>1896</v>
      </c>
      <c r="B1898" s="30" t="s">
        <v>5974</v>
      </c>
      <c r="C1898" s="30" t="s">
        <v>6072</v>
      </c>
      <c r="D1898" s="31" t="s">
        <v>6079</v>
      </c>
      <c r="E1898" s="30" t="s">
        <v>6080</v>
      </c>
      <c r="F1898" s="30" t="s">
        <v>6081</v>
      </c>
    </row>
    <row r="1899" spans="1:6" x14ac:dyDescent="0.25">
      <c r="A1899" s="10">
        <v>1897</v>
      </c>
      <c r="B1899" s="30" t="s">
        <v>5974</v>
      </c>
      <c r="C1899" s="30" t="s">
        <v>6072</v>
      </c>
      <c r="D1899" s="31" t="s">
        <v>6082</v>
      </c>
      <c r="E1899" s="30" t="s">
        <v>6083</v>
      </c>
      <c r="F1899" s="30" t="s">
        <v>6084</v>
      </c>
    </row>
    <row r="1900" spans="1:6" x14ac:dyDescent="0.25">
      <c r="A1900" s="10">
        <v>1898</v>
      </c>
      <c r="B1900" s="30" t="s">
        <v>5974</v>
      </c>
      <c r="C1900" s="30" t="s">
        <v>6072</v>
      </c>
      <c r="D1900" s="31" t="s">
        <v>6085</v>
      </c>
      <c r="E1900" s="30" t="s">
        <v>6086</v>
      </c>
      <c r="F1900" s="30" t="s">
        <v>6075</v>
      </c>
    </row>
    <row r="1901" spans="1:6" x14ac:dyDescent="0.25">
      <c r="A1901" s="10">
        <v>1899</v>
      </c>
      <c r="B1901" s="30" t="s">
        <v>5974</v>
      </c>
      <c r="C1901" s="30" t="s">
        <v>6072</v>
      </c>
      <c r="D1901" s="31" t="s">
        <v>6087</v>
      </c>
      <c r="E1901" s="30" t="s">
        <v>6088</v>
      </c>
      <c r="F1901" s="30" t="s">
        <v>6089</v>
      </c>
    </row>
    <row r="1902" spans="1:6" x14ac:dyDescent="0.25">
      <c r="A1902" s="10">
        <v>1900</v>
      </c>
      <c r="B1902" s="30" t="s">
        <v>5974</v>
      </c>
      <c r="C1902" s="30" t="s">
        <v>6090</v>
      </c>
      <c r="D1902" s="31" t="s">
        <v>6091</v>
      </c>
      <c r="E1902" s="30" t="s">
        <v>6092</v>
      </c>
      <c r="F1902" s="30" t="s">
        <v>6093</v>
      </c>
    </row>
    <row r="1903" spans="1:6" x14ac:dyDescent="0.25">
      <c r="A1903" s="10">
        <v>1901</v>
      </c>
      <c r="B1903" s="30" t="s">
        <v>5974</v>
      </c>
      <c r="C1903" s="30" t="s">
        <v>6094</v>
      </c>
      <c r="D1903" s="31" t="s">
        <v>6095</v>
      </c>
      <c r="E1903" s="30" t="s">
        <v>6096</v>
      </c>
      <c r="F1903" s="33" t="s">
        <v>6097</v>
      </c>
    </row>
    <row r="1904" spans="1:6" x14ac:dyDescent="0.25">
      <c r="A1904" s="10">
        <v>1902</v>
      </c>
      <c r="B1904" s="30" t="s">
        <v>5974</v>
      </c>
      <c r="C1904" s="30" t="s">
        <v>6098</v>
      </c>
      <c r="D1904" s="31" t="s">
        <v>6099</v>
      </c>
      <c r="E1904" s="30" t="s">
        <v>6100</v>
      </c>
      <c r="F1904" s="30" t="s">
        <v>6101</v>
      </c>
    </row>
    <row r="1905" spans="1:6" x14ac:dyDescent="0.25">
      <c r="A1905" s="10">
        <v>1903</v>
      </c>
      <c r="B1905" s="30" t="s">
        <v>5974</v>
      </c>
      <c r="C1905" s="30" t="s">
        <v>6098</v>
      </c>
      <c r="D1905" s="31" t="s">
        <v>6102</v>
      </c>
      <c r="E1905" s="30" t="s">
        <v>6103</v>
      </c>
      <c r="F1905" s="30" t="s">
        <v>6104</v>
      </c>
    </row>
    <row r="1906" spans="1:6" x14ac:dyDescent="0.25">
      <c r="A1906" s="10">
        <v>1904</v>
      </c>
      <c r="B1906" s="30" t="s">
        <v>5974</v>
      </c>
      <c r="C1906" s="30" t="s">
        <v>6098</v>
      </c>
      <c r="D1906" s="48" t="s">
        <v>6105</v>
      </c>
      <c r="E1906" s="30" t="s">
        <v>6106</v>
      </c>
      <c r="F1906" s="30" t="s">
        <v>6107</v>
      </c>
    </row>
    <row r="1907" spans="1:6" x14ac:dyDescent="0.25">
      <c r="A1907" s="10">
        <v>1905</v>
      </c>
      <c r="B1907" s="30" t="s">
        <v>5974</v>
      </c>
      <c r="C1907" s="30" t="s">
        <v>6098</v>
      </c>
      <c r="D1907" s="31" t="s">
        <v>6108</v>
      </c>
      <c r="E1907" s="30" t="s">
        <v>6109</v>
      </c>
      <c r="F1907" s="30" t="s">
        <v>6110</v>
      </c>
    </row>
    <row r="1908" spans="1:6" x14ac:dyDescent="0.25">
      <c r="A1908" s="10">
        <v>1906</v>
      </c>
      <c r="B1908" s="30" t="s">
        <v>5974</v>
      </c>
      <c r="C1908" s="30" t="s">
        <v>6098</v>
      </c>
      <c r="D1908" s="31" t="s">
        <v>6111</v>
      </c>
      <c r="E1908" s="30" t="s">
        <v>6112</v>
      </c>
      <c r="F1908" s="30" t="s">
        <v>6113</v>
      </c>
    </row>
    <row r="1909" spans="1:6" x14ac:dyDescent="0.25">
      <c r="A1909" s="10">
        <v>1907</v>
      </c>
      <c r="B1909" s="30" t="s">
        <v>5974</v>
      </c>
      <c r="C1909" s="30" t="s">
        <v>6098</v>
      </c>
      <c r="D1909" s="31" t="s">
        <v>6114</v>
      </c>
      <c r="E1909" s="30" t="s">
        <v>6115</v>
      </c>
      <c r="F1909" s="30" t="s">
        <v>6107</v>
      </c>
    </row>
    <row r="1910" spans="1:6" x14ac:dyDescent="0.25">
      <c r="A1910" s="10">
        <v>1908</v>
      </c>
      <c r="B1910" s="30" t="s">
        <v>5974</v>
      </c>
      <c r="C1910" s="30" t="s">
        <v>6098</v>
      </c>
      <c r="D1910" s="31" t="s">
        <v>6116</v>
      </c>
      <c r="E1910" s="30" t="s">
        <v>6117</v>
      </c>
      <c r="F1910" s="30" t="s">
        <v>6118</v>
      </c>
    </row>
    <row r="1911" spans="1:6" x14ac:dyDescent="0.25">
      <c r="A1911" s="10">
        <v>1909</v>
      </c>
      <c r="B1911" s="30" t="s">
        <v>5974</v>
      </c>
      <c r="C1911" s="30" t="s">
        <v>6098</v>
      </c>
      <c r="D1911" s="31" t="s">
        <v>6119</v>
      </c>
      <c r="E1911" s="30" t="s">
        <v>6120</v>
      </c>
      <c r="F1911" s="30" t="s">
        <v>6121</v>
      </c>
    </row>
    <row r="1912" spans="1:6" x14ac:dyDescent="0.25">
      <c r="A1912" s="10">
        <v>1910</v>
      </c>
      <c r="B1912" s="30" t="s">
        <v>5974</v>
      </c>
      <c r="C1912" s="30" t="s">
        <v>6098</v>
      </c>
      <c r="D1912" s="31" t="s">
        <v>6122</v>
      </c>
      <c r="E1912" s="30" t="s">
        <v>6123</v>
      </c>
      <c r="F1912" s="30" t="s">
        <v>6124</v>
      </c>
    </row>
    <row r="1913" spans="1:6" x14ac:dyDescent="0.25">
      <c r="A1913" s="10">
        <v>1911</v>
      </c>
      <c r="B1913" s="30" t="s">
        <v>5974</v>
      </c>
      <c r="C1913" s="30" t="s">
        <v>6098</v>
      </c>
      <c r="D1913" s="48" t="s">
        <v>6125</v>
      </c>
      <c r="E1913" s="30" t="s">
        <v>6126</v>
      </c>
      <c r="F1913" s="30" t="s">
        <v>6127</v>
      </c>
    </row>
    <row r="1914" spans="1:6" x14ac:dyDescent="0.25">
      <c r="A1914" s="10">
        <v>1912</v>
      </c>
      <c r="B1914" s="30" t="s">
        <v>5974</v>
      </c>
      <c r="C1914" s="30" t="s">
        <v>6098</v>
      </c>
      <c r="D1914" s="31" t="s">
        <v>6128</v>
      </c>
      <c r="E1914" s="30" t="s">
        <v>6129</v>
      </c>
      <c r="F1914" s="30" t="s">
        <v>6121</v>
      </c>
    </row>
    <row r="1915" spans="1:6" x14ac:dyDescent="0.25">
      <c r="A1915" s="10">
        <v>1913</v>
      </c>
      <c r="B1915" s="30" t="s">
        <v>5974</v>
      </c>
      <c r="C1915" s="30" t="s">
        <v>6130</v>
      </c>
      <c r="D1915" s="31" t="s">
        <v>6131</v>
      </c>
      <c r="E1915" s="30" t="s">
        <v>6132</v>
      </c>
      <c r="F1915" s="30" t="s">
        <v>6133</v>
      </c>
    </row>
    <row r="1916" spans="1:6" x14ac:dyDescent="0.25">
      <c r="A1916" s="10">
        <v>1914</v>
      </c>
      <c r="B1916" s="30" t="s">
        <v>5974</v>
      </c>
      <c r="C1916" s="30" t="s">
        <v>6134</v>
      </c>
      <c r="D1916" s="31" t="s">
        <v>6135</v>
      </c>
      <c r="E1916" s="30" t="s">
        <v>6136</v>
      </c>
      <c r="F1916" s="30" t="s">
        <v>6137</v>
      </c>
    </row>
    <row r="1917" spans="1:6" x14ac:dyDescent="0.25">
      <c r="A1917" s="10">
        <v>1915</v>
      </c>
      <c r="B1917" s="30" t="s">
        <v>5974</v>
      </c>
      <c r="C1917" s="30" t="s">
        <v>6138</v>
      </c>
      <c r="D1917" s="31" t="s">
        <v>6139</v>
      </c>
      <c r="E1917" s="30" t="s">
        <v>6140</v>
      </c>
      <c r="F1917" s="30" t="s">
        <v>6141</v>
      </c>
    </row>
    <row r="1918" spans="1:6" x14ac:dyDescent="0.25">
      <c r="A1918" s="10">
        <v>1916</v>
      </c>
      <c r="B1918" s="30" t="s">
        <v>5974</v>
      </c>
      <c r="C1918" s="30" t="s">
        <v>6142</v>
      </c>
      <c r="D1918" s="31" t="s">
        <v>6143</v>
      </c>
      <c r="E1918" s="30" t="s">
        <v>6144</v>
      </c>
      <c r="F1918" s="30" t="s">
        <v>6145</v>
      </c>
    </row>
    <row r="1919" spans="1:6" x14ac:dyDescent="0.25">
      <c r="A1919" s="10">
        <v>1917</v>
      </c>
      <c r="B1919" s="30" t="s">
        <v>5974</v>
      </c>
      <c r="C1919" s="30" t="s">
        <v>6142</v>
      </c>
      <c r="D1919" s="31" t="s">
        <v>6146</v>
      </c>
      <c r="E1919" s="30" t="s">
        <v>6147</v>
      </c>
      <c r="F1919" s="30" t="s">
        <v>6148</v>
      </c>
    </row>
    <row r="1920" spans="1:6" x14ac:dyDescent="0.25">
      <c r="A1920" s="10">
        <v>1918</v>
      </c>
      <c r="B1920" s="30" t="s">
        <v>5974</v>
      </c>
      <c r="C1920" s="30" t="s">
        <v>6149</v>
      </c>
      <c r="D1920" s="31" t="s">
        <v>6150</v>
      </c>
      <c r="E1920" s="30" t="s">
        <v>6151</v>
      </c>
      <c r="F1920" s="30" t="s">
        <v>6152</v>
      </c>
    </row>
    <row r="1921" spans="1:6" x14ac:dyDescent="0.25">
      <c r="A1921" s="10">
        <v>1919</v>
      </c>
      <c r="B1921" s="30" t="s">
        <v>5974</v>
      </c>
      <c r="C1921" s="30" t="s">
        <v>6149</v>
      </c>
      <c r="D1921" s="31" t="s">
        <v>6153</v>
      </c>
      <c r="E1921" s="30" t="s">
        <v>6154</v>
      </c>
      <c r="F1921" s="30" t="s">
        <v>6155</v>
      </c>
    </row>
    <row r="1922" spans="1:6" x14ac:dyDescent="0.25">
      <c r="A1922" s="10">
        <v>1920</v>
      </c>
      <c r="B1922" s="30" t="s">
        <v>5974</v>
      </c>
      <c r="C1922" s="30" t="s">
        <v>6149</v>
      </c>
      <c r="D1922" s="31" t="s">
        <v>6156</v>
      </c>
      <c r="E1922" s="30" t="s">
        <v>6157</v>
      </c>
      <c r="F1922" s="30" t="s">
        <v>6158</v>
      </c>
    </row>
    <row r="1923" spans="1:6" x14ac:dyDescent="0.25">
      <c r="A1923" s="10">
        <v>1921</v>
      </c>
      <c r="B1923" s="30" t="s">
        <v>5974</v>
      </c>
      <c r="C1923" s="30" t="s">
        <v>6149</v>
      </c>
      <c r="D1923" s="31" t="s">
        <v>6159</v>
      </c>
      <c r="E1923" s="30" t="s">
        <v>6160</v>
      </c>
      <c r="F1923" s="30" t="s">
        <v>6161</v>
      </c>
    </row>
    <row r="1924" spans="1:6" x14ac:dyDescent="0.25">
      <c r="A1924" s="10">
        <v>1922</v>
      </c>
      <c r="B1924" s="30" t="s">
        <v>5974</v>
      </c>
      <c r="C1924" s="30" t="s">
        <v>6149</v>
      </c>
      <c r="D1924" s="31" t="s">
        <v>6162</v>
      </c>
      <c r="E1924" s="30" t="s">
        <v>6163</v>
      </c>
      <c r="F1924" s="30" t="s">
        <v>6164</v>
      </c>
    </row>
    <row r="1925" spans="1:6" x14ac:dyDescent="0.25">
      <c r="A1925" s="10">
        <v>1923</v>
      </c>
      <c r="B1925" s="30" t="s">
        <v>5974</v>
      </c>
      <c r="C1925" s="30" t="s">
        <v>6149</v>
      </c>
      <c r="D1925" s="31" t="s">
        <v>6165</v>
      </c>
      <c r="E1925" s="30" t="s">
        <v>6166</v>
      </c>
      <c r="F1925" s="30" t="s">
        <v>6167</v>
      </c>
    </row>
    <row r="1926" spans="1:6" x14ac:dyDescent="0.25">
      <c r="A1926" s="10">
        <v>1924</v>
      </c>
      <c r="B1926" s="30" t="s">
        <v>5974</v>
      </c>
      <c r="C1926" s="30" t="s">
        <v>6168</v>
      </c>
      <c r="D1926" s="31" t="s">
        <v>6169</v>
      </c>
      <c r="E1926" s="30" t="s">
        <v>6170</v>
      </c>
      <c r="F1926" s="30" t="s">
        <v>6171</v>
      </c>
    </row>
    <row r="1927" spans="1:6" x14ac:dyDescent="0.25">
      <c r="A1927" s="10">
        <v>1925</v>
      </c>
      <c r="B1927" s="30" t="s">
        <v>5974</v>
      </c>
      <c r="C1927" s="30" t="s">
        <v>6172</v>
      </c>
      <c r="D1927" s="31" t="s">
        <v>6173</v>
      </c>
      <c r="E1927" s="30" t="s">
        <v>6174</v>
      </c>
      <c r="F1927" s="30" t="s">
        <v>6175</v>
      </c>
    </row>
    <row r="1928" spans="1:6" x14ac:dyDescent="0.25">
      <c r="A1928" s="10">
        <v>1926</v>
      </c>
      <c r="B1928" s="30" t="s">
        <v>5974</v>
      </c>
      <c r="C1928" s="30" t="s">
        <v>6172</v>
      </c>
      <c r="D1928" s="31" t="s">
        <v>6176</v>
      </c>
      <c r="E1928" s="30" t="s">
        <v>6177</v>
      </c>
      <c r="F1928" s="30" t="s">
        <v>6178</v>
      </c>
    </row>
    <row r="1929" spans="1:6" x14ac:dyDescent="0.25">
      <c r="A1929" s="10">
        <v>1927</v>
      </c>
      <c r="B1929" s="30" t="s">
        <v>5974</v>
      </c>
      <c r="C1929" s="30" t="s">
        <v>6172</v>
      </c>
      <c r="D1929" s="31" t="s">
        <v>6179</v>
      </c>
      <c r="E1929" s="30" t="s">
        <v>6180</v>
      </c>
      <c r="F1929" s="30" t="s">
        <v>6181</v>
      </c>
    </row>
    <row r="1930" spans="1:6" x14ac:dyDescent="0.25">
      <c r="A1930" s="10">
        <v>1928</v>
      </c>
      <c r="B1930" s="30" t="s">
        <v>5974</v>
      </c>
      <c r="C1930" s="30" t="s">
        <v>6172</v>
      </c>
      <c r="D1930" s="31" t="s">
        <v>6182</v>
      </c>
      <c r="E1930" s="30" t="s">
        <v>6183</v>
      </c>
      <c r="F1930" s="30" t="s">
        <v>6184</v>
      </c>
    </row>
    <row r="1931" spans="1:6" x14ac:dyDescent="0.25">
      <c r="A1931" s="10">
        <v>1929</v>
      </c>
      <c r="B1931" s="30" t="s">
        <v>5974</v>
      </c>
      <c r="C1931" s="30" t="s">
        <v>6172</v>
      </c>
      <c r="D1931" s="31" t="s">
        <v>6185</v>
      </c>
      <c r="E1931" s="30" t="s">
        <v>6186</v>
      </c>
      <c r="F1931" s="30" t="s">
        <v>6181</v>
      </c>
    </row>
    <row r="1932" spans="1:6" x14ac:dyDescent="0.25">
      <c r="A1932" s="10">
        <v>1930</v>
      </c>
      <c r="B1932" s="30" t="s">
        <v>5974</v>
      </c>
      <c r="C1932" s="30" t="s">
        <v>6172</v>
      </c>
      <c r="D1932" s="31" t="s">
        <v>6187</v>
      </c>
      <c r="E1932" s="30" t="s">
        <v>6188</v>
      </c>
      <c r="F1932" s="30" t="s">
        <v>6189</v>
      </c>
    </row>
    <row r="1933" spans="1:6" x14ac:dyDescent="0.25">
      <c r="A1933" s="10">
        <v>1931</v>
      </c>
      <c r="B1933" s="30" t="s">
        <v>5974</v>
      </c>
      <c r="C1933" s="30" t="s">
        <v>6172</v>
      </c>
      <c r="D1933" s="31" t="s">
        <v>6190</v>
      </c>
      <c r="E1933" s="30" t="s">
        <v>6191</v>
      </c>
      <c r="F1933" s="30" t="s">
        <v>6192</v>
      </c>
    </row>
    <row r="1934" spans="1:6" x14ac:dyDescent="0.25">
      <c r="A1934" s="10">
        <v>1932</v>
      </c>
      <c r="B1934" s="30" t="s">
        <v>5974</v>
      </c>
      <c r="C1934" s="30" t="s">
        <v>6172</v>
      </c>
      <c r="D1934" s="31" t="s">
        <v>6193</v>
      </c>
      <c r="E1934" s="30" t="s">
        <v>6194</v>
      </c>
      <c r="F1934" s="30" t="s">
        <v>6181</v>
      </c>
    </row>
    <row r="1935" spans="1:6" x14ac:dyDescent="0.25">
      <c r="A1935" s="10">
        <v>1933</v>
      </c>
      <c r="B1935" s="30" t="s">
        <v>5974</v>
      </c>
      <c r="C1935" s="30" t="s">
        <v>6172</v>
      </c>
      <c r="D1935" s="31" t="s">
        <v>6195</v>
      </c>
      <c r="E1935" s="30" t="s">
        <v>6196</v>
      </c>
      <c r="F1935" s="30" t="s">
        <v>6197</v>
      </c>
    </row>
    <row r="1936" spans="1:6" x14ac:dyDescent="0.25">
      <c r="A1936" s="10">
        <v>1934</v>
      </c>
      <c r="B1936" s="30" t="s">
        <v>5974</v>
      </c>
      <c r="C1936" s="30" t="s">
        <v>6172</v>
      </c>
      <c r="D1936" s="31" t="s">
        <v>6198</v>
      </c>
      <c r="E1936" s="30" t="s">
        <v>6199</v>
      </c>
      <c r="F1936" s="30" t="s">
        <v>6200</v>
      </c>
    </row>
    <row r="1937" spans="1:6" x14ac:dyDescent="0.25">
      <c r="A1937" s="10">
        <v>1935</v>
      </c>
      <c r="B1937" s="30" t="s">
        <v>5974</v>
      </c>
      <c r="C1937" s="30" t="s">
        <v>6172</v>
      </c>
      <c r="D1937" s="31" t="s">
        <v>6201</v>
      </c>
      <c r="E1937" s="30" t="s">
        <v>6202</v>
      </c>
      <c r="F1937" s="30" t="s">
        <v>6203</v>
      </c>
    </row>
    <row r="1938" spans="1:6" x14ac:dyDescent="0.25">
      <c r="A1938" s="10">
        <v>1936</v>
      </c>
      <c r="B1938" s="30" t="s">
        <v>5974</v>
      </c>
      <c r="C1938" s="30" t="s">
        <v>6204</v>
      </c>
      <c r="D1938" s="31" t="s">
        <v>6205</v>
      </c>
      <c r="E1938" s="30" t="s">
        <v>6206</v>
      </c>
      <c r="F1938" s="30" t="s">
        <v>6207</v>
      </c>
    </row>
    <row r="1939" spans="1:6" x14ac:dyDescent="0.25">
      <c r="A1939" s="10">
        <v>1937</v>
      </c>
      <c r="B1939" s="30" t="s">
        <v>5974</v>
      </c>
      <c r="C1939" s="30" t="s">
        <v>6208</v>
      </c>
      <c r="D1939" s="31" t="s">
        <v>6209</v>
      </c>
      <c r="E1939" s="30" t="s">
        <v>6210</v>
      </c>
      <c r="F1939" s="30" t="s">
        <v>6211</v>
      </c>
    </row>
    <row r="1940" spans="1:6" x14ac:dyDescent="0.25">
      <c r="A1940" s="10">
        <v>1938</v>
      </c>
      <c r="B1940" s="30" t="s">
        <v>5974</v>
      </c>
      <c r="C1940" s="30" t="s">
        <v>6208</v>
      </c>
      <c r="D1940" s="31" t="s">
        <v>6212</v>
      </c>
      <c r="E1940" s="30" t="s">
        <v>6213</v>
      </c>
      <c r="F1940" s="30" t="s">
        <v>6214</v>
      </c>
    </row>
    <row r="1941" spans="1:6" x14ac:dyDescent="0.25">
      <c r="A1941" s="10">
        <v>1939</v>
      </c>
      <c r="B1941" s="30" t="s">
        <v>5974</v>
      </c>
      <c r="C1941" s="30" t="s">
        <v>6208</v>
      </c>
      <c r="D1941" s="31" t="s">
        <v>6215</v>
      </c>
      <c r="E1941" s="30" t="s">
        <v>6216</v>
      </c>
      <c r="F1941" s="30" t="s">
        <v>6217</v>
      </c>
    </row>
    <row r="1942" spans="1:6" x14ac:dyDescent="0.25">
      <c r="A1942" s="10">
        <v>1940</v>
      </c>
      <c r="B1942" s="30" t="s">
        <v>5974</v>
      </c>
      <c r="C1942" s="30" t="s">
        <v>6208</v>
      </c>
      <c r="D1942" s="31" t="s">
        <v>6218</v>
      </c>
      <c r="E1942" s="30" t="s">
        <v>6219</v>
      </c>
      <c r="F1942" s="30" t="s">
        <v>6220</v>
      </c>
    </row>
    <row r="1943" spans="1:6" x14ac:dyDescent="0.25">
      <c r="A1943" s="10">
        <v>1941</v>
      </c>
      <c r="B1943" s="30" t="s">
        <v>5974</v>
      </c>
      <c r="C1943" s="30" t="s">
        <v>6208</v>
      </c>
      <c r="D1943" s="31" t="s">
        <v>6221</v>
      </c>
      <c r="E1943" s="30" t="s">
        <v>6222</v>
      </c>
      <c r="F1943" s="30" t="s">
        <v>6223</v>
      </c>
    </row>
    <row r="1944" spans="1:6" x14ac:dyDescent="0.25">
      <c r="A1944" s="10">
        <v>1942</v>
      </c>
      <c r="B1944" s="30" t="s">
        <v>5974</v>
      </c>
      <c r="C1944" s="30" t="s">
        <v>6208</v>
      </c>
      <c r="D1944" s="31" t="s">
        <v>6224</v>
      </c>
      <c r="E1944" s="30" t="s">
        <v>6225</v>
      </c>
      <c r="F1944" s="30" t="s">
        <v>6226</v>
      </c>
    </row>
    <row r="1945" spans="1:6" x14ac:dyDescent="0.25">
      <c r="A1945" s="10">
        <v>1943</v>
      </c>
      <c r="B1945" s="30" t="s">
        <v>5974</v>
      </c>
      <c r="C1945" s="30" t="s">
        <v>6208</v>
      </c>
      <c r="D1945" s="31" t="s">
        <v>6227</v>
      </c>
      <c r="E1945" s="30" t="s">
        <v>6228</v>
      </c>
      <c r="F1945" s="30" t="s">
        <v>6229</v>
      </c>
    </row>
    <row r="1946" spans="1:6" x14ac:dyDescent="0.25">
      <c r="A1946" s="10">
        <v>1944</v>
      </c>
      <c r="B1946" s="30" t="s">
        <v>5974</v>
      </c>
      <c r="C1946" s="30" t="s">
        <v>6208</v>
      </c>
      <c r="D1946" s="31" t="s">
        <v>6230</v>
      </c>
      <c r="E1946" s="30" t="s">
        <v>6231</v>
      </c>
      <c r="F1946" s="30" t="s">
        <v>6232</v>
      </c>
    </row>
    <row r="1947" spans="1:6" x14ac:dyDescent="0.25">
      <c r="A1947" s="10">
        <v>1945</v>
      </c>
      <c r="B1947" s="30" t="s">
        <v>5974</v>
      </c>
      <c r="C1947" s="30" t="s">
        <v>6208</v>
      </c>
      <c r="D1947" s="31" t="s">
        <v>6233</v>
      </c>
      <c r="E1947" s="30" t="s">
        <v>6234</v>
      </c>
      <c r="F1947" s="30" t="s">
        <v>6235</v>
      </c>
    </row>
    <row r="1948" spans="1:6" x14ac:dyDescent="0.25">
      <c r="A1948" s="10">
        <v>1946</v>
      </c>
      <c r="B1948" s="30" t="s">
        <v>5974</v>
      </c>
      <c r="C1948" s="30" t="s">
        <v>6208</v>
      </c>
      <c r="D1948" s="31" t="s">
        <v>6236</v>
      </c>
      <c r="E1948" s="30" t="s">
        <v>6237</v>
      </c>
      <c r="F1948" s="30" t="s">
        <v>6238</v>
      </c>
    </row>
    <row r="1949" spans="1:6" x14ac:dyDescent="0.25">
      <c r="A1949" s="10">
        <v>1947</v>
      </c>
      <c r="B1949" s="30" t="s">
        <v>5974</v>
      </c>
      <c r="C1949" s="30" t="s">
        <v>6208</v>
      </c>
      <c r="D1949" s="31" t="s">
        <v>6239</v>
      </c>
      <c r="E1949" s="30" t="s">
        <v>6240</v>
      </c>
      <c r="F1949" s="30" t="s">
        <v>6241</v>
      </c>
    </row>
    <row r="1950" spans="1:6" x14ac:dyDescent="0.25">
      <c r="A1950" s="10">
        <v>1948</v>
      </c>
      <c r="B1950" s="30" t="s">
        <v>5974</v>
      </c>
      <c r="C1950" s="30" t="s">
        <v>6242</v>
      </c>
      <c r="D1950" s="31" t="s">
        <v>6243</v>
      </c>
      <c r="E1950" s="30" t="s">
        <v>6244</v>
      </c>
      <c r="F1950" s="30" t="s">
        <v>6245</v>
      </c>
    </row>
    <row r="1951" spans="1:6" x14ac:dyDescent="0.25">
      <c r="A1951" s="10">
        <v>1949</v>
      </c>
      <c r="B1951" s="30" t="s">
        <v>5974</v>
      </c>
      <c r="C1951" s="30" t="s">
        <v>6242</v>
      </c>
      <c r="D1951" s="31" t="s">
        <v>6246</v>
      </c>
      <c r="E1951" s="30" t="s">
        <v>6247</v>
      </c>
      <c r="F1951" s="30" t="s">
        <v>6248</v>
      </c>
    </row>
    <row r="1952" spans="1:6" x14ac:dyDescent="0.25">
      <c r="A1952" s="10">
        <v>1950</v>
      </c>
      <c r="B1952" s="30" t="s">
        <v>5974</v>
      </c>
      <c r="C1952" s="30" t="s">
        <v>6242</v>
      </c>
      <c r="D1952" s="31" t="s">
        <v>6249</v>
      </c>
      <c r="E1952" s="30" t="s">
        <v>6250</v>
      </c>
      <c r="F1952" s="30" t="s">
        <v>6251</v>
      </c>
    </row>
    <row r="1953" spans="1:6" x14ac:dyDescent="0.25">
      <c r="A1953" s="10">
        <v>1951</v>
      </c>
      <c r="B1953" s="30" t="s">
        <v>5974</v>
      </c>
      <c r="C1953" s="30" t="s">
        <v>6242</v>
      </c>
      <c r="D1953" s="31" t="s">
        <v>6252</v>
      </c>
      <c r="E1953" s="30" t="s">
        <v>6253</v>
      </c>
      <c r="F1953" s="30" t="s">
        <v>6254</v>
      </c>
    </row>
    <row r="1954" spans="1:6" x14ac:dyDescent="0.25">
      <c r="A1954" s="10">
        <v>1952</v>
      </c>
      <c r="B1954" s="28" t="s">
        <v>6255</v>
      </c>
      <c r="C1954" s="28" t="s">
        <v>6256</v>
      </c>
      <c r="D1954" s="29" t="s">
        <v>6257</v>
      </c>
      <c r="E1954" s="28" t="s">
        <v>6258</v>
      </c>
      <c r="F1954" s="28" t="s">
        <v>6259</v>
      </c>
    </row>
    <row r="1955" spans="1:6" x14ac:dyDescent="0.25">
      <c r="A1955" s="10">
        <v>1953</v>
      </c>
      <c r="B1955" s="28" t="s">
        <v>6255</v>
      </c>
      <c r="C1955" s="28" t="s">
        <v>6256</v>
      </c>
      <c r="D1955" s="29" t="s">
        <v>6260</v>
      </c>
      <c r="E1955" s="28" t="s">
        <v>6261</v>
      </c>
      <c r="F1955" s="28" t="s">
        <v>6262</v>
      </c>
    </row>
    <row r="1956" spans="1:6" x14ac:dyDescent="0.25">
      <c r="A1956" s="10">
        <v>1954</v>
      </c>
      <c r="B1956" s="28" t="s">
        <v>6255</v>
      </c>
      <c r="C1956" s="28" t="s">
        <v>6263</v>
      </c>
      <c r="D1956" s="29" t="s">
        <v>6264</v>
      </c>
      <c r="E1956" s="28" t="s">
        <v>6265</v>
      </c>
      <c r="F1956" s="28" t="s">
        <v>6266</v>
      </c>
    </row>
    <row r="1957" spans="1:6" x14ac:dyDescent="0.25">
      <c r="A1957" s="10">
        <v>1955</v>
      </c>
      <c r="B1957" s="28" t="s">
        <v>6255</v>
      </c>
      <c r="C1957" s="28" t="s">
        <v>6263</v>
      </c>
      <c r="D1957" s="29" t="s">
        <v>6267</v>
      </c>
      <c r="E1957" s="28" t="s">
        <v>6268</v>
      </c>
      <c r="F1957" s="28" t="s">
        <v>6269</v>
      </c>
    </row>
    <row r="1958" spans="1:6" x14ac:dyDescent="0.25">
      <c r="A1958" s="10">
        <v>1956</v>
      </c>
      <c r="B1958" s="28" t="s">
        <v>6255</v>
      </c>
      <c r="C1958" s="28" t="s">
        <v>6263</v>
      </c>
      <c r="D1958" s="29" t="s">
        <v>6270</v>
      </c>
      <c r="E1958" s="28" t="s">
        <v>6271</v>
      </c>
      <c r="F1958" s="28" t="s">
        <v>6272</v>
      </c>
    </row>
    <row r="1959" spans="1:6" x14ac:dyDescent="0.25">
      <c r="A1959" s="10">
        <v>1957</v>
      </c>
      <c r="B1959" s="28" t="s">
        <v>6255</v>
      </c>
      <c r="C1959" s="28" t="s">
        <v>6273</v>
      </c>
      <c r="D1959" s="29" t="s">
        <v>6274</v>
      </c>
      <c r="E1959" s="28" t="s">
        <v>6275</v>
      </c>
      <c r="F1959" s="28" t="s">
        <v>6276</v>
      </c>
    </row>
    <row r="1960" spans="1:6" x14ac:dyDescent="0.25">
      <c r="A1960" s="10">
        <v>1958</v>
      </c>
      <c r="B1960" s="28" t="s">
        <v>6255</v>
      </c>
      <c r="C1960" s="28" t="s">
        <v>6273</v>
      </c>
      <c r="D1960" s="29" t="s">
        <v>6277</v>
      </c>
      <c r="E1960" s="28" t="s">
        <v>6278</v>
      </c>
      <c r="F1960" s="28" t="s">
        <v>6279</v>
      </c>
    </row>
    <row r="1961" spans="1:6" x14ac:dyDescent="0.25">
      <c r="A1961" s="10">
        <v>1959</v>
      </c>
      <c r="B1961" s="28" t="s">
        <v>6255</v>
      </c>
      <c r="C1961" s="28" t="s">
        <v>6280</v>
      </c>
      <c r="D1961" s="29" t="s">
        <v>6281</v>
      </c>
      <c r="E1961" s="28" t="s">
        <v>6282</v>
      </c>
      <c r="F1961" s="28" t="s">
        <v>6283</v>
      </c>
    </row>
    <row r="1962" spans="1:6" x14ac:dyDescent="0.25">
      <c r="A1962" s="10">
        <v>1960</v>
      </c>
      <c r="B1962" s="28" t="s">
        <v>6255</v>
      </c>
      <c r="C1962" s="28" t="s">
        <v>6280</v>
      </c>
      <c r="D1962" s="29" t="s">
        <v>6284</v>
      </c>
      <c r="E1962" s="28" t="s">
        <v>6285</v>
      </c>
      <c r="F1962" s="28" t="s">
        <v>6286</v>
      </c>
    </row>
    <row r="1963" spans="1:6" x14ac:dyDescent="0.25">
      <c r="A1963" s="10">
        <v>1961</v>
      </c>
      <c r="B1963" s="28" t="s">
        <v>6255</v>
      </c>
      <c r="C1963" s="28" t="s">
        <v>6280</v>
      </c>
      <c r="D1963" s="29" t="s">
        <v>6287</v>
      </c>
      <c r="E1963" s="28" t="s">
        <v>6288</v>
      </c>
      <c r="F1963" s="28" t="s">
        <v>6289</v>
      </c>
    </row>
    <row r="1964" spans="1:6" x14ac:dyDescent="0.25">
      <c r="A1964" s="10">
        <v>1962</v>
      </c>
      <c r="B1964" s="28" t="s">
        <v>6255</v>
      </c>
      <c r="C1964" s="28" t="s">
        <v>6280</v>
      </c>
      <c r="D1964" s="29" t="s">
        <v>6290</v>
      </c>
      <c r="E1964" s="28" t="s">
        <v>6291</v>
      </c>
      <c r="F1964" s="28" t="s">
        <v>6292</v>
      </c>
    </row>
    <row r="1965" spans="1:6" x14ac:dyDescent="0.25">
      <c r="A1965" s="10">
        <v>1963</v>
      </c>
      <c r="B1965" s="28" t="s">
        <v>6255</v>
      </c>
      <c r="C1965" s="28" t="s">
        <v>6280</v>
      </c>
      <c r="D1965" s="29" t="s">
        <v>6293</v>
      </c>
      <c r="E1965" s="28" t="s">
        <v>6294</v>
      </c>
      <c r="F1965" s="28" t="s">
        <v>6295</v>
      </c>
    </row>
    <row r="1966" spans="1:6" x14ac:dyDescent="0.25">
      <c r="A1966" s="10">
        <v>1964</v>
      </c>
      <c r="B1966" s="28" t="s">
        <v>6255</v>
      </c>
      <c r="C1966" s="28" t="s">
        <v>6296</v>
      </c>
      <c r="D1966" s="29" t="s">
        <v>6297</v>
      </c>
      <c r="E1966" s="28" t="s">
        <v>6298</v>
      </c>
      <c r="F1966" s="28" t="s">
        <v>6299</v>
      </c>
    </row>
    <row r="1967" spans="1:6" x14ac:dyDescent="0.25">
      <c r="A1967" s="10">
        <v>1965</v>
      </c>
      <c r="B1967" s="28" t="s">
        <v>6255</v>
      </c>
      <c r="C1967" s="28" t="s">
        <v>6300</v>
      </c>
      <c r="D1967" s="29" t="s">
        <v>6301</v>
      </c>
      <c r="E1967" s="28" t="s">
        <v>6302</v>
      </c>
      <c r="F1967" s="28" t="s">
        <v>6303</v>
      </c>
    </row>
    <row r="1968" spans="1:6" x14ac:dyDescent="0.25">
      <c r="A1968" s="10">
        <v>1966</v>
      </c>
      <c r="B1968" s="28" t="s">
        <v>6255</v>
      </c>
      <c r="C1968" s="28" t="s">
        <v>6304</v>
      </c>
      <c r="D1968" s="29" t="s">
        <v>6305</v>
      </c>
      <c r="E1968" s="28" t="s">
        <v>6306</v>
      </c>
      <c r="F1968" s="28" t="s">
        <v>6307</v>
      </c>
    </row>
    <row r="1969" spans="1:6" x14ac:dyDescent="0.25">
      <c r="A1969" s="10">
        <v>1967</v>
      </c>
      <c r="B1969" s="28" t="s">
        <v>6255</v>
      </c>
      <c r="C1969" s="28" t="s">
        <v>6304</v>
      </c>
      <c r="D1969" s="29" t="s">
        <v>6308</v>
      </c>
      <c r="E1969" s="28" t="s">
        <v>6309</v>
      </c>
      <c r="F1969" s="28" t="s">
        <v>6310</v>
      </c>
    </row>
    <row r="1970" spans="1:6" x14ac:dyDescent="0.25">
      <c r="A1970" s="10">
        <v>1968</v>
      </c>
      <c r="B1970" s="28" t="s">
        <v>6255</v>
      </c>
      <c r="C1970" s="28" t="s">
        <v>6304</v>
      </c>
      <c r="D1970" s="29" t="s">
        <v>6311</v>
      </c>
      <c r="E1970" s="28" t="s">
        <v>6312</v>
      </c>
      <c r="F1970" s="28" t="s">
        <v>6313</v>
      </c>
    </row>
    <row r="1971" spans="1:6" x14ac:dyDescent="0.25">
      <c r="A1971" s="10">
        <v>1969</v>
      </c>
      <c r="B1971" s="28" t="s">
        <v>6255</v>
      </c>
      <c r="C1971" s="28" t="s">
        <v>6314</v>
      </c>
      <c r="D1971" s="29" t="s">
        <v>6315</v>
      </c>
      <c r="E1971" s="28" t="s">
        <v>6316</v>
      </c>
      <c r="F1971" s="28" t="s">
        <v>6317</v>
      </c>
    </row>
    <row r="1972" spans="1:6" x14ac:dyDescent="0.25">
      <c r="A1972" s="10">
        <v>1970</v>
      </c>
      <c r="B1972" s="28" t="s">
        <v>6255</v>
      </c>
      <c r="C1972" s="28" t="s">
        <v>6314</v>
      </c>
      <c r="D1972" s="29" t="s">
        <v>6318</v>
      </c>
      <c r="E1972" s="28" t="s">
        <v>6319</v>
      </c>
      <c r="F1972" s="28" t="s">
        <v>6320</v>
      </c>
    </row>
    <row r="1973" spans="1:6" x14ac:dyDescent="0.25">
      <c r="A1973" s="10">
        <v>1971</v>
      </c>
      <c r="B1973" s="28" t="s">
        <v>6255</v>
      </c>
      <c r="C1973" s="28" t="s">
        <v>6314</v>
      </c>
      <c r="D1973" s="29" t="s">
        <v>6321</v>
      </c>
      <c r="E1973" s="28" t="s">
        <v>6322</v>
      </c>
      <c r="F1973" s="28" t="s">
        <v>6320</v>
      </c>
    </row>
    <row r="1974" spans="1:6" x14ac:dyDescent="0.25">
      <c r="A1974" s="10">
        <v>1972</v>
      </c>
      <c r="B1974" s="28" t="s">
        <v>6255</v>
      </c>
      <c r="C1974" s="28" t="s">
        <v>6314</v>
      </c>
      <c r="D1974" s="29" t="s">
        <v>6323</v>
      </c>
      <c r="E1974" s="28" t="s">
        <v>6324</v>
      </c>
      <c r="F1974" s="28" t="s">
        <v>6325</v>
      </c>
    </row>
    <row r="1975" spans="1:6" x14ac:dyDescent="0.25">
      <c r="A1975" s="10">
        <v>1973</v>
      </c>
      <c r="B1975" s="28" t="s">
        <v>6255</v>
      </c>
      <c r="C1975" s="28" t="s">
        <v>6314</v>
      </c>
      <c r="D1975" s="29" t="s">
        <v>6326</v>
      </c>
      <c r="E1975" s="28" t="s">
        <v>6327</v>
      </c>
      <c r="F1975" s="28" t="s">
        <v>6325</v>
      </c>
    </row>
    <row r="1976" spans="1:6" x14ac:dyDescent="0.25">
      <c r="A1976" s="10">
        <v>1974</v>
      </c>
      <c r="B1976" s="28" t="s">
        <v>6255</v>
      </c>
      <c r="C1976" s="28" t="s">
        <v>6314</v>
      </c>
      <c r="D1976" s="29" t="s">
        <v>6328</v>
      </c>
      <c r="E1976" s="28" t="s">
        <v>6329</v>
      </c>
      <c r="F1976" s="28" t="s">
        <v>6330</v>
      </c>
    </row>
    <row r="1977" spans="1:6" x14ac:dyDescent="0.25">
      <c r="A1977" s="10">
        <v>1975</v>
      </c>
      <c r="B1977" s="28" t="s">
        <v>6331</v>
      </c>
      <c r="C1977" s="28" t="s">
        <v>6332</v>
      </c>
      <c r="D1977" s="29" t="s">
        <v>6333</v>
      </c>
      <c r="E1977" s="28" t="s">
        <v>6334</v>
      </c>
      <c r="F1977" s="28" t="s">
        <v>6335</v>
      </c>
    </row>
    <row r="1978" spans="1:6" x14ac:dyDescent="0.25">
      <c r="A1978" s="10">
        <v>1976</v>
      </c>
      <c r="B1978" s="28" t="s">
        <v>6331</v>
      </c>
      <c r="C1978" s="28" t="s">
        <v>6332</v>
      </c>
      <c r="D1978" s="29" t="s">
        <v>6336</v>
      </c>
      <c r="E1978" s="28" t="s">
        <v>6337</v>
      </c>
      <c r="F1978" s="28" t="s">
        <v>6338</v>
      </c>
    </row>
    <row r="1979" spans="1:6" x14ac:dyDescent="0.25">
      <c r="A1979" s="10">
        <v>1977</v>
      </c>
      <c r="B1979" s="28" t="s">
        <v>6331</v>
      </c>
      <c r="C1979" s="28" t="s">
        <v>6332</v>
      </c>
      <c r="D1979" s="29" t="s">
        <v>6339</v>
      </c>
      <c r="E1979" s="28" t="s">
        <v>6340</v>
      </c>
      <c r="F1979" s="28" t="s">
        <v>6335</v>
      </c>
    </row>
    <row r="1980" spans="1:6" x14ac:dyDescent="0.25">
      <c r="A1980" s="10">
        <v>1978</v>
      </c>
      <c r="B1980" s="28" t="s">
        <v>6331</v>
      </c>
      <c r="C1980" s="28" t="s">
        <v>6341</v>
      </c>
      <c r="D1980" s="29" t="s">
        <v>6342</v>
      </c>
      <c r="E1980" s="28" t="s">
        <v>6343</v>
      </c>
      <c r="F1980" s="28" t="s">
        <v>6344</v>
      </c>
    </row>
    <row r="1981" spans="1:6" x14ac:dyDescent="0.25">
      <c r="A1981" s="10">
        <v>1979</v>
      </c>
      <c r="B1981" s="28" t="s">
        <v>6331</v>
      </c>
      <c r="C1981" s="28" t="s">
        <v>6341</v>
      </c>
      <c r="D1981" s="29" t="s">
        <v>6345</v>
      </c>
      <c r="E1981" s="28" t="s">
        <v>6346</v>
      </c>
      <c r="F1981" s="28" t="s">
        <v>6347</v>
      </c>
    </row>
    <row r="1982" spans="1:6" x14ac:dyDescent="0.25">
      <c r="A1982" s="10">
        <v>1980</v>
      </c>
      <c r="B1982" s="28" t="s">
        <v>6331</v>
      </c>
      <c r="C1982" s="28" t="s">
        <v>6341</v>
      </c>
      <c r="D1982" s="29" t="s">
        <v>6348</v>
      </c>
      <c r="E1982" s="28" t="s">
        <v>6349</v>
      </c>
      <c r="F1982" s="28" t="s">
        <v>6350</v>
      </c>
    </row>
    <row r="1983" spans="1:6" x14ac:dyDescent="0.25">
      <c r="A1983" s="10">
        <v>1981</v>
      </c>
      <c r="B1983" s="28" t="s">
        <v>6331</v>
      </c>
      <c r="C1983" s="28" t="s">
        <v>6341</v>
      </c>
      <c r="D1983" s="29" t="s">
        <v>6351</v>
      </c>
      <c r="E1983" s="28" t="s">
        <v>6352</v>
      </c>
      <c r="F1983" s="28" t="s">
        <v>6353</v>
      </c>
    </row>
    <row r="1984" spans="1:6" x14ac:dyDescent="0.25">
      <c r="A1984" s="10">
        <v>1982</v>
      </c>
      <c r="B1984" s="28" t="s">
        <v>6331</v>
      </c>
      <c r="C1984" s="28" t="s">
        <v>6354</v>
      </c>
      <c r="D1984" s="29" t="s">
        <v>6355</v>
      </c>
      <c r="E1984" s="28" t="s">
        <v>6356</v>
      </c>
      <c r="F1984" s="28" t="s">
        <v>6357</v>
      </c>
    </row>
    <row r="1985" spans="1:6" x14ac:dyDescent="0.25">
      <c r="A1985" s="10">
        <v>1983</v>
      </c>
      <c r="B1985" s="28" t="s">
        <v>6331</v>
      </c>
      <c r="C1985" s="28" t="s">
        <v>6354</v>
      </c>
      <c r="D1985" s="29" t="s">
        <v>6358</v>
      </c>
      <c r="E1985" s="28" t="s">
        <v>6359</v>
      </c>
      <c r="F1985" s="28" t="s">
        <v>6360</v>
      </c>
    </row>
    <row r="1986" spans="1:6" x14ac:dyDescent="0.25">
      <c r="A1986" s="10">
        <v>1984</v>
      </c>
      <c r="B1986" s="28" t="s">
        <v>6331</v>
      </c>
      <c r="C1986" s="28" t="s">
        <v>6354</v>
      </c>
      <c r="D1986" s="29" t="s">
        <v>6361</v>
      </c>
      <c r="E1986" s="28" t="s">
        <v>6362</v>
      </c>
      <c r="F1986" s="28" t="s">
        <v>6363</v>
      </c>
    </row>
    <row r="1987" spans="1:6" x14ac:dyDescent="0.25">
      <c r="A1987" s="10">
        <v>1985</v>
      </c>
      <c r="B1987" s="28" t="s">
        <v>6331</v>
      </c>
      <c r="C1987" s="28" t="s">
        <v>6364</v>
      </c>
      <c r="D1987" s="29" t="s">
        <v>6365</v>
      </c>
      <c r="E1987" s="28" t="s">
        <v>6366</v>
      </c>
      <c r="F1987" s="28" t="s">
        <v>6367</v>
      </c>
    </row>
    <row r="1988" spans="1:6" x14ac:dyDescent="0.25">
      <c r="A1988" s="10">
        <v>1986</v>
      </c>
      <c r="B1988" s="28" t="s">
        <v>6331</v>
      </c>
      <c r="C1988" s="28" t="s">
        <v>6364</v>
      </c>
      <c r="D1988" s="29" t="s">
        <v>6368</v>
      </c>
      <c r="E1988" s="28" t="s">
        <v>6369</v>
      </c>
      <c r="F1988" s="28" t="s">
        <v>6370</v>
      </c>
    </row>
    <row r="1989" spans="1:6" x14ac:dyDescent="0.25">
      <c r="A1989" s="10">
        <v>1987</v>
      </c>
      <c r="B1989" s="28" t="s">
        <v>6331</v>
      </c>
      <c r="C1989" s="28" t="s">
        <v>6371</v>
      </c>
      <c r="D1989" s="29" t="s">
        <v>6372</v>
      </c>
      <c r="E1989" s="28" t="s">
        <v>6373</v>
      </c>
      <c r="F1989" s="28" t="s">
        <v>6374</v>
      </c>
    </row>
    <row r="1990" spans="1:6" x14ac:dyDescent="0.25">
      <c r="A1990" s="10">
        <v>1988</v>
      </c>
      <c r="B1990" s="28" t="s">
        <v>6331</v>
      </c>
      <c r="C1990" s="28" t="s">
        <v>6375</v>
      </c>
      <c r="D1990" s="29" t="s">
        <v>6376</v>
      </c>
      <c r="E1990" s="28" t="s">
        <v>6377</v>
      </c>
      <c r="F1990" s="28" t="s">
        <v>6378</v>
      </c>
    </row>
    <row r="1991" spans="1:6" x14ac:dyDescent="0.25">
      <c r="A1991" s="10">
        <v>1989</v>
      </c>
      <c r="B1991" s="28" t="s">
        <v>6331</v>
      </c>
      <c r="C1991" s="28" t="s">
        <v>6375</v>
      </c>
      <c r="D1991" s="29" t="s">
        <v>6379</v>
      </c>
      <c r="E1991" s="28" t="s">
        <v>6380</v>
      </c>
      <c r="F1991" s="28" t="s">
        <v>6381</v>
      </c>
    </row>
    <row r="1992" spans="1:6" x14ac:dyDescent="0.25">
      <c r="A1992" s="10">
        <v>1990</v>
      </c>
      <c r="B1992" s="28" t="s">
        <v>6331</v>
      </c>
      <c r="C1992" s="28" t="s">
        <v>6375</v>
      </c>
      <c r="D1992" s="29" t="s">
        <v>6382</v>
      </c>
      <c r="E1992" s="28" t="s">
        <v>6383</v>
      </c>
      <c r="F1992" s="28" t="s">
        <v>6384</v>
      </c>
    </row>
    <row r="1993" spans="1:6" x14ac:dyDescent="0.25">
      <c r="A1993" s="10">
        <v>1991</v>
      </c>
      <c r="B1993" s="28" t="s">
        <v>6331</v>
      </c>
      <c r="C1993" s="28" t="s">
        <v>6375</v>
      </c>
      <c r="D1993" s="29" t="s">
        <v>6385</v>
      </c>
      <c r="E1993" s="28" t="s">
        <v>6386</v>
      </c>
      <c r="F1993" s="28" t="s">
        <v>6387</v>
      </c>
    </row>
    <row r="1994" spans="1:6" x14ac:dyDescent="0.25">
      <c r="A1994" s="10">
        <v>1992</v>
      </c>
      <c r="B1994" s="28" t="s">
        <v>6331</v>
      </c>
      <c r="C1994" s="28" t="s">
        <v>6375</v>
      </c>
      <c r="D1994" s="29" t="s">
        <v>6388</v>
      </c>
      <c r="E1994" s="28" t="s">
        <v>6389</v>
      </c>
      <c r="F1994" s="28" t="s">
        <v>6390</v>
      </c>
    </row>
    <row r="1995" spans="1:6" x14ac:dyDescent="0.25">
      <c r="A1995" s="10">
        <v>1993</v>
      </c>
      <c r="B1995" s="28" t="s">
        <v>6331</v>
      </c>
      <c r="C1995" s="28" t="s">
        <v>6391</v>
      </c>
      <c r="D1995" s="29" t="s">
        <v>6392</v>
      </c>
      <c r="E1995" s="28" t="s">
        <v>6393</v>
      </c>
      <c r="F1995" s="28" t="s">
        <v>6394</v>
      </c>
    </row>
    <row r="1996" spans="1:6" x14ac:dyDescent="0.25">
      <c r="A1996" s="10">
        <v>1994</v>
      </c>
      <c r="B1996" s="28" t="s">
        <v>6331</v>
      </c>
      <c r="C1996" s="28" t="s">
        <v>6391</v>
      </c>
      <c r="D1996" s="29" t="s">
        <v>6395</v>
      </c>
      <c r="E1996" s="28" t="s">
        <v>6396</v>
      </c>
      <c r="F1996" s="28" t="s">
        <v>6397</v>
      </c>
    </row>
    <row r="1997" spans="1:6" x14ac:dyDescent="0.25">
      <c r="A1997" s="10">
        <v>1995</v>
      </c>
      <c r="B1997" s="28" t="s">
        <v>6331</v>
      </c>
      <c r="C1997" s="28" t="s">
        <v>6398</v>
      </c>
      <c r="D1997" s="29" t="s">
        <v>6399</v>
      </c>
      <c r="E1997" s="28" t="s">
        <v>6400</v>
      </c>
      <c r="F1997" s="28" t="s">
        <v>6401</v>
      </c>
    </row>
    <row r="1998" spans="1:6" x14ac:dyDescent="0.25">
      <c r="A1998" s="10">
        <v>1996</v>
      </c>
      <c r="B1998" s="28" t="s">
        <v>6331</v>
      </c>
      <c r="C1998" s="28" t="s">
        <v>6398</v>
      </c>
      <c r="D1998" s="29" t="s">
        <v>6402</v>
      </c>
      <c r="E1998" s="28" t="s">
        <v>6403</v>
      </c>
      <c r="F1998" s="28" t="s">
        <v>6404</v>
      </c>
    </row>
    <row r="1999" spans="1:6" x14ac:dyDescent="0.25">
      <c r="A1999" s="10">
        <v>1997</v>
      </c>
      <c r="B1999" s="28" t="s">
        <v>6331</v>
      </c>
      <c r="C1999" s="28" t="s">
        <v>6398</v>
      </c>
      <c r="D1999" s="29" t="s">
        <v>6405</v>
      </c>
      <c r="E1999" s="28" t="s">
        <v>6406</v>
      </c>
      <c r="F1999" s="28" t="s">
        <v>6407</v>
      </c>
    </row>
    <row r="2000" spans="1:6" x14ac:dyDescent="0.25">
      <c r="A2000" s="10">
        <v>1998</v>
      </c>
      <c r="B2000" s="28" t="s">
        <v>6331</v>
      </c>
      <c r="C2000" s="28" t="s">
        <v>6398</v>
      </c>
      <c r="D2000" s="29" t="s">
        <v>6408</v>
      </c>
      <c r="E2000" s="28" t="s">
        <v>6409</v>
      </c>
      <c r="F2000" s="28" t="s">
        <v>6407</v>
      </c>
    </row>
    <row r="2001" spans="1:6" x14ac:dyDescent="0.25">
      <c r="A2001" s="10">
        <v>1999</v>
      </c>
      <c r="B2001" s="28" t="s">
        <v>6331</v>
      </c>
      <c r="C2001" s="28" t="s">
        <v>6398</v>
      </c>
      <c r="D2001" s="47" t="s">
        <v>6410</v>
      </c>
      <c r="E2001" s="28" t="s">
        <v>6411</v>
      </c>
      <c r="F2001" s="28" t="s">
        <v>6407</v>
      </c>
    </row>
    <row r="2002" spans="1:6" x14ac:dyDescent="0.25">
      <c r="A2002" s="10">
        <v>2000</v>
      </c>
      <c r="B2002" s="28" t="s">
        <v>6331</v>
      </c>
      <c r="C2002" s="28" t="s">
        <v>6398</v>
      </c>
      <c r="D2002" s="29" t="s">
        <v>6412</v>
      </c>
      <c r="E2002" s="28" t="s">
        <v>6413</v>
      </c>
      <c r="F2002" s="28" t="s">
        <v>6414</v>
      </c>
    </row>
    <row r="2003" spans="1:6" x14ac:dyDescent="0.25">
      <c r="A2003" s="10">
        <v>2001</v>
      </c>
      <c r="B2003" s="28" t="s">
        <v>6331</v>
      </c>
      <c r="C2003" s="28" t="s">
        <v>6398</v>
      </c>
      <c r="D2003" s="29" t="s">
        <v>6415</v>
      </c>
      <c r="E2003" s="28" t="s">
        <v>6416</v>
      </c>
      <c r="F2003" s="28" t="s">
        <v>6417</v>
      </c>
    </row>
    <row r="2004" spans="1:6" x14ac:dyDescent="0.25">
      <c r="A2004" s="10">
        <v>2002</v>
      </c>
      <c r="B2004" s="28" t="s">
        <v>6331</v>
      </c>
      <c r="C2004" s="28" t="s">
        <v>6398</v>
      </c>
      <c r="D2004" s="29" t="s">
        <v>6418</v>
      </c>
      <c r="E2004" s="28" t="s">
        <v>6419</v>
      </c>
      <c r="F2004" s="28" t="s">
        <v>6420</v>
      </c>
    </row>
    <row r="2005" spans="1:6" x14ac:dyDescent="0.25">
      <c r="A2005" s="10">
        <v>2003</v>
      </c>
      <c r="B2005" s="28" t="s">
        <v>6331</v>
      </c>
      <c r="C2005" s="28" t="s">
        <v>6421</v>
      </c>
      <c r="D2005" s="29" t="s">
        <v>6422</v>
      </c>
      <c r="E2005" s="28" t="s">
        <v>6423</v>
      </c>
      <c r="F2005" s="28" t="s">
        <v>6424</v>
      </c>
    </row>
    <row r="2006" spans="1:6" x14ac:dyDescent="0.25">
      <c r="A2006" s="10">
        <v>2004</v>
      </c>
      <c r="B2006" s="28" t="s">
        <v>6331</v>
      </c>
      <c r="C2006" s="28" t="s">
        <v>6421</v>
      </c>
      <c r="D2006" s="29" t="s">
        <v>6425</v>
      </c>
      <c r="E2006" s="28" t="s">
        <v>6426</v>
      </c>
      <c r="F2006" s="28" t="s">
        <v>6427</v>
      </c>
    </row>
    <row r="2007" spans="1:6" x14ac:dyDescent="0.25">
      <c r="A2007" s="10">
        <v>2005</v>
      </c>
      <c r="B2007" s="28" t="s">
        <v>6331</v>
      </c>
      <c r="C2007" s="28" t="s">
        <v>6421</v>
      </c>
      <c r="D2007" s="29" t="s">
        <v>6428</v>
      </c>
      <c r="E2007" s="28" t="s">
        <v>6429</v>
      </c>
      <c r="F2007" s="28" t="s">
        <v>6430</v>
      </c>
    </row>
    <row r="2008" spans="1:6" x14ac:dyDescent="0.25">
      <c r="A2008" s="10">
        <v>2006</v>
      </c>
      <c r="B2008" s="28" t="s">
        <v>6331</v>
      </c>
      <c r="C2008" s="28" t="s">
        <v>6421</v>
      </c>
      <c r="D2008" s="29" t="s">
        <v>6431</v>
      </c>
      <c r="E2008" s="28" t="s">
        <v>6432</v>
      </c>
      <c r="F2008" s="28" t="s">
        <v>6433</v>
      </c>
    </row>
    <row r="2009" spans="1:6" x14ac:dyDescent="0.25">
      <c r="A2009" s="10">
        <v>2007</v>
      </c>
      <c r="B2009" s="28" t="s">
        <v>6331</v>
      </c>
      <c r="C2009" s="28" t="s">
        <v>6421</v>
      </c>
      <c r="D2009" s="29" t="s">
        <v>6434</v>
      </c>
      <c r="E2009" s="28" t="s">
        <v>6435</v>
      </c>
      <c r="F2009" s="28" t="s">
        <v>6436</v>
      </c>
    </row>
    <row r="2010" spans="1:6" x14ac:dyDescent="0.25">
      <c r="A2010" s="10">
        <v>2008</v>
      </c>
      <c r="B2010" s="28" t="s">
        <v>6331</v>
      </c>
      <c r="C2010" s="28" t="s">
        <v>6421</v>
      </c>
      <c r="D2010" s="29" t="s">
        <v>6437</v>
      </c>
      <c r="E2010" s="28" t="s">
        <v>6438</v>
      </c>
      <c r="F2010" s="28" t="s">
        <v>6439</v>
      </c>
    </row>
    <row r="2011" spans="1:6" x14ac:dyDescent="0.25">
      <c r="A2011" s="10">
        <v>2009</v>
      </c>
      <c r="B2011" s="28" t="s">
        <v>6331</v>
      </c>
      <c r="C2011" s="28" t="s">
        <v>6421</v>
      </c>
      <c r="D2011" s="29" t="s">
        <v>6440</v>
      </c>
      <c r="E2011" s="28" t="s">
        <v>6441</v>
      </c>
      <c r="F2011" s="28" t="s">
        <v>6427</v>
      </c>
    </row>
    <row r="2012" spans="1:6" x14ac:dyDescent="0.25">
      <c r="A2012" s="10">
        <v>2010</v>
      </c>
      <c r="B2012" s="28" t="s">
        <v>6331</v>
      </c>
      <c r="C2012" s="28" t="s">
        <v>6421</v>
      </c>
      <c r="D2012" s="29" t="s">
        <v>6442</v>
      </c>
      <c r="E2012" s="28" t="s">
        <v>6443</v>
      </c>
      <c r="F2012" s="28" t="s">
        <v>6444</v>
      </c>
    </row>
    <row r="2013" spans="1:6" x14ac:dyDescent="0.25">
      <c r="A2013" s="10">
        <v>2011</v>
      </c>
      <c r="B2013" s="28" t="s">
        <v>6331</v>
      </c>
      <c r="C2013" s="28" t="s">
        <v>6421</v>
      </c>
      <c r="D2013" s="29" t="s">
        <v>6445</v>
      </c>
      <c r="E2013" s="28" t="s">
        <v>6446</v>
      </c>
      <c r="F2013" s="28" t="s">
        <v>6447</v>
      </c>
    </row>
    <row r="2014" spans="1:6" x14ac:dyDescent="0.25">
      <c r="A2014" s="10">
        <v>2012</v>
      </c>
      <c r="B2014" s="28" t="s">
        <v>6331</v>
      </c>
      <c r="C2014" s="28" t="s">
        <v>6421</v>
      </c>
      <c r="D2014" s="29" t="s">
        <v>6448</v>
      </c>
      <c r="E2014" s="28" t="s">
        <v>6449</v>
      </c>
      <c r="F2014" s="28" t="s">
        <v>6450</v>
      </c>
    </row>
    <row r="2015" spans="1:6" x14ac:dyDescent="0.25">
      <c r="A2015" s="10">
        <v>2013</v>
      </c>
      <c r="B2015" s="28" t="s">
        <v>6331</v>
      </c>
      <c r="C2015" s="28" t="s">
        <v>6421</v>
      </c>
      <c r="D2015" s="29" t="s">
        <v>6451</v>
      </c>
      <c r="E2015" s="28" t="s">
        <v>6452</v>
      </c>
      <c r="F2015" s="28" t="s">
        <v>6430</v>
      </c>
    </row>
    <row r="2016" spans="1:6" x14ac:dyDescent="0.25">
      <c r="A2016" s="10">
        <v>2014</v>
      </c>
      <c r="B2016" s="28" t="s">
        <v>6331</v>
      </c>
      <c r="C2016" s="28" t="s">
        <v>6421</v>
      </c>
      <c r="D2016" s="29" t="s">
        <v>6453</v>
      </c>
      <c r="E2016" s="28" t="s">
        <v>6454</v>
      </c>
      <c r="F2016" s="28" t="s">
        <v>6455</v>
      </c>
    </row>
    <row r="2017" spans="1:6" x14ac:dyDescent="0.25">
      <c r="A2017" s="10">
        <v>2015</v>
      </c>
      <c r="B2017" s="28" t="s">
        <v>6331</v>
      </c>
      <c r="C2017" s="28" t="s">
        <v>6421</v>
      </c>
      <c r="D2017" s="29" t="s">
        <v>6456</v>
      </c>
      <c r="E2017" s="28" t="s">
        <v>6457</v>
      </c>
      <c r="F2017" s="28" t="s">
        <v>6430</v>
      </c>
    </row>
    <row r="2018" spans="1:6" x14ac:dyDescent="0.25">
      <c r="A2018" s="10">
        <v>2016</v>
      </c>
      <c r="B2018" s="28" t="s">
        <v>6331</v>
      </c>
      <c r="C2018" s="28" t="s">
        <v>6421</v>
      </c>
      <c r="D2018" s="47" t="s">
        <v>6458</v>
      </c>
      <c r="E2018" s="28" t="s">
        <v>6459</v>
      </c>
      <c r="F2018" s="28" t="s">
        <v>6460</v>
      </c>
    </row>
    <row r="2019" spans="1:6" x14ac:dyDescent="0.25">
      <c r="A2019" s="10">
        <v>2017</v>
      </c>
      <c r="B2019" s="28" t="s">
        <v>6331</v>
      </c>
      <c r="C2019" s="28" t="s">
        <v>6421</v>
      </c>
      <c r="D2019" s="29" t="s">
        <v>6461</v>
      </c>
      <c r="E2019" s="28" t="s">
        <v>6462</v>
      </c>
      <c r="F2019" s="28" t="s">
        <v>6433</v>
      </c>
    </row>
    <row r="2020" spans="1:6" x14ac:dyDescent="0.25">
      <c r="A2020" s="10">
        <v>2018</v>
      </c>
      <c r="B2020" s="28" t="s">
        <v>6331</v>
      </c>
      <c r="C2020" s="28" t="s">
        <v>6463</v>
      </c>
      <c r="D2020" s="29" t="s">
        <v>6464</v>
      </c>
      <c r="E2020" s="28" t="s">
        <v>6465</v>
      </c>
      <c r="F2020" s="28" t="s">
        <v>6466</v>
      </c>
    </row>
    <row r="2021" spans="1:6" x14ac:dyDescent="0.25">
      <c r="A2021" s="10">
        <v>2019</v>
      </c>
      <c r="B2021" s="28" t="s">
        <v>6331</v>
      </c>
      <c r="C2021" s="28" t="s">
        <v>6467</v>
      </c>
      <c r="D2021" s="29" t="s">
        <v>6468</v>
      </c>
      <c r="E2021" s="28" t="s">
        <v>6469</v>
      </c>
      <c r="F2021" s="28" t="s">
        <v>6470</v>
      </c>
    </row>
    <row r="2022" spans="1:6" x14ac:dyDescent="0.25">
      <c r="A2022" s="10">
        <v>2020</v>
      </c>
      <c r="B2022" s="28" t="s">
        <v>6331</v>
      </c>
      <c r="C2022" s="28" t="s">
        <v>6467</v>
      </c>
      <c r="D2022" s="29" t="s">
        <v>6471</v>
      </c>
      <c r="E2022" s="28" t="s">
        <v>6472</v>
      </c>
      <c r="F2022" s="28" t="s">
        <v>6473</v>
      </c>
    </row>
    <row r="2023" spans="1:6" x14ac:dyDescent="0.25">
      <c r="A2023" s="10">
        <v>2021</v>
      </c>
      <c r="B2023" s="28" t="s">
        <v>6331</v>
      </c>
      <c r="C2023" s="28" t="s">
        <v>6467</v>
      </c>
      <c r="D2023" s="29" t="s">
        <v>6474</v>
      </c>
      <c r="E2023" s="28" t="s">
        <v>6475</v>
      </c>
      <c r="F2023" s="28" t="s">
        <v>6476</v>
      </c>
    </row>
    <row r="2024" spans="1:6" x14ac:dyDescent="0.25">
      <c r="A2024" s="10">
        <v>2022</v>
      </c>
      <c r="B2024" s="28" t="s">
        <v>6331</v>
      </c>
      <c r="C2024" s="28" t="s">
        <v>6467</v>
      </c>
      <c r="D2024" s="29" t="s">
        <v>6477</v>
      </c>
      <c r="E2024" s="28" t="s">
        <v>6478</v>
      </c>
      <c r="F2024" s="28" t="s">
        <v>6479</v>
      </c>
    </row>
    <row r="2025" spans="1:6" x14ac:dyDescent="0.25">
      <c r="A2025" s="10">
        <v>2023</v>
      </c>
      <c r="B2025" s="28" t="s">
        <v>6331</v>
      </c>
      <c r="C2025" s="28" t="s">
        <v>6467</v>
      </c>
      <c r="D2025" s="29" t="s">
        <v>6480</v>
      </c>
      <c r="E2025" s="28" t="s">
        <v>6481</v>
      </c>
      <c r="F2025" s="28" t="s">
        <v>6482</v>
      </c>
    </row>
    <row r="2026" spans="1:6" x14ac:dyDescent="0.25">
      <c r="A2026" s="10">
        <v>2024</v>
      </c>
      <c r="B2026" s="28" t="s">
        <v>6331</v>
      </c>
      <c r="C2026" s="28" t="s">
        <v>6467</v>
      </c>
      <c r="D2026" s="29" t="s">
        <v>6483</v>
      </c>
      <c r="E2026" s="28" t="s">
        <v>6484</v>
      </c>
      <c r="F2026" s="28" t="s">
        <v>6485</v>
      </c>
    </row>
    <row r="2027" spans="1:6" x14ac:dyDescent="0.25">
      <c r="A2027" s="10">
        <v>2025</v>
      </c>
      <c r="B2027" s="28" t="s">
        <v>6331</v>
      </c>
      <c r="C2027" s="28" t="s">
        <v>6467</v>
      </c>
      <c r="D2027" s="29" t="s">
        <v>6486</v>
      </c>
      <c r="E2027" s="28" t="s">
        <v>6487</v>
      </c>
      <c r="F2027" s="28" t="s">
        <v>6488</v>
      </c>
    </row>
    <row r="2028" spans="1:6" x14ac:dyDescent="0.25">
      <c r="A2028" s="10">
        <v>2026</v>
      </c>
      <c r="B2028" s="28" t="s">
        <v>6331</v>
      </c>
      <c r="C2028" s="28" t="s">
        <v>6489</v>
      </c>
      <c r="D2028" s="29" t="s">
        <v>6490</v>
      </c>
      <c r="E2028" s="28" t="s">
        <v>6491</v>
      </c>
      <c r="F2028" s="28" t="s">
        <v>6492</v>
      </c>
    </row>
    <row r="2029" spans="1:6" x14ac:dyDescent="0.25">
      <c r="A2029" s="10">
        <v>2027</v>
      </c>
      <c r="B2029" s="28" t="s">
        <v>6331</v>
      </c>
      <c r="C2029" s="28" t="s">
        <v>6489</v>
      </c>
      <c r="D2029" s="29" t="s">
        <v>6493</v>
      </c>
      <c r="E2029" s="28" t="s">
        <v>6494</v>
      </c>
      <c r="F2029" s="28" t="s">
        <v>6495</v>
      </c>
    </row>
    <row r="2030" spans="1:6" x14ac:dyDescent="0.25">
      <c r="A2030" s="10">
        <v>2028</v>
      </c>
      <c r="B2030" s="28" t="s">
        <v>6331</v>
      </c>
      <c r="C2030" s="28" t="s">
        <v>6489</v>
      </c>
      <c r="D2030" s="29" t="s">
        <v>6496</v>
      </c>
      <c r="E2030" s="28" t="s">
        <v>6497</v>
      </c>
      <c r="F2030" s="28" t="s">
        <v>6498</v>
      </c>
    </row>
    <row r="2031" spans="1:6" x14ac:dyDescent="0.25">
      <c r="A2031" s="10">
        <v>2029</v>
      </c>
      <c r="B2031" s="28" t="s">
        <v>6331</v>
      </c>
      <c r="C2031" s="28" t="s">
        <v>6489</v>
      </c>
      <c r="D2031" s="29" t="s">
        <v>6499</v>
      </c>
      <c r="E2031" s="28" t="s">
        <v>6500</v>
      </c>
      <c r="F2031" s="28" t="s">
        <v>6501</v>
      </c>
    </row>
    <row r="2032" spans="1:6" x14ac:dyDescent="0.25">
      <c r="A2032" s="10">
        <v>2030</v>
      </c>
      <c r="B2032" s="28" t="s">
        <v>6331</v>
      </c>
      <c r="C2032" s="28" t="s">
        <v>6502</v>
      </c>
      <c r="D2032" s="29" t="s">
        <v>6503</v>
      </c>
      <c r="E2032" s="28" t="s">
        <v>6504</v>
      </c>
      <c r="F2032" s="28" t="s">
        <v>6505</v>
      </c>
    </row>
    <row r="2033" spans="1:6" x14ac:dyDescent="0.25">
      <c r="A2033" s="10">
        <v>2031</v>
      </c>
      <c r="B2033" s="28" t="s">
        <v>6331</v>
      </c>
      <c r="C2033" s="28" t="s">
        <v>6502</v>
      </c>
      <c r="D2033" s="29" t="s">
        <v>6506</v>
      </c>
      <c r="E2033" s="28" t="s">
        <v>6507</v>
      </c>
      <c r="F2033" s="28" t="s">
        <v>6508</v>
      </c>
    </row>
    <row r="2034" spans="1:6" x14ac:dyDescent="0.25">
      <c r="A2034" s="10">
        <v>2032</v>
      </c>
      <c r="B2034" s="28" t="s">
        <v>6331</v>
      </c>
      <c r="C2034" s="28" t="s">
        <v>6509</v>
      </c>
      <c r="D2034" s="29" t="s">
        <v>6510</v>
      </c>
      <c r="E2034" s="28" t="s">
        <v>6511</v>
      </c>
      <c r="F2034" s="28" t="s">
        <v>6512</v>
      </c>
    </row>
    <row r="2035" spans="1:6" x14ac:dyDescent="0.25">
      <c r="A2035" s="10">
        <v>2033</v>
      </c>
      <c r="B2035" s="28" t="s">
        <v>6331</v>
      </c>
      <c r="C2035" s="28" t="s">
        <v>6509</v>
      </c>
      <c r="D2035" s="29" t="s">
        <v>6513</v>
      </c>
      <c r="E2035" s="28" t="s">
        <v>6514</v>
      </c>
      <c r="F2035" s="28" t="s">
        <v>6515</v>
      </c>
    </row>
    <row r="2036" spans="1:6" x14ac:dyDescent="0.25">
      <c r="A2036" s="10">
        <v>2034</v>
      </c>
      <c r="B2036" s="28" t="s">
        <v>6331</v>
      </c>
      <c r="C2036" s="28" t="s">
        <v>6509</v>
      </c>
      <c r="D2036" s="29" t="s">
        <v>6516</v>
      </c>
      <c r="E2036" s="28" t="s">
        <v>6517</v>
      </c>
      <c r="F2036" s="28" t="s">
        <v>6518</v>
      </c>
    </row>
    <row r="2037" spans="1:6" x14ac:dyDescent="0.25">
      <c r="A2037" s="10">
        <v>2035</v>
      </c>
      <c r="B2037" s="28" t="s">
        <v>6331</v>
      </c>
      <c r="C2037" s="28" t="s">
        <v>6509</v>
      </c>
      <c r="D2037" s="29" t="s">
        <v>6519</v>
      </c>
      <c r="E2037" s="28" t="s">
        <v>6520</v>
      </c>
      <c r="F2037" s="28" t="s">
        <v>6515</v>
      </c>
    </row>
    <row r="2038" spans="1:6" x14ac:dyDescent="0.25">
      <c r="A2038" s="10">
        <v>2036</v>
      </c>
      <c r="B2038" s="28" t="s">
        <v>6331</v>
      </c>
      <c r="C2038" s="28" t="s">
        <v>6521</v>
      </c>
      <c r="D2038" s="29" t="s">
        <v>6522</v>
      </c>
      <c r="E2038" s="28" t="s">
        <v>6523</v>
      </c>
      <c r="F2038" s="28" t="s">
        <v>6524</v>
      </c>
    </row>
    <row r="2039" spans="1:6" x14ac:dyDescent="0.25">
      <c r="A2039" s="10">
        <v>2037</v>
      </c>
      <c r="B2039" s="28" t="s">
        <v>6331</v>
      </c>
      <c r="C2039" s="28" t="s">
        <v>6525</v>
      </c>
      <c r="D2039" s="29" t="s">
        <v>6526</v>
      </c>
      <c r="E2039" s="28" t="s">
        <v>6527</v>
      </c>
      <c r="F2039" s="28" t="s">
        <v>6528</v>
      </c>
    </row>
    <row r="2040" spans="1:6" x14ac:dyDescent="0.25">
      <c r="A2040" s="10">
        <v>2038</v>
      </c>
      <c r="B2040" s="28" t="s">
        <v>6331</v>
      </c>
      <c r="C2040" s="28" t="s">
        <v>6525</v>
      </c>
      <c r="D2040" s="29" t="s">
        <v>6529</v>
      </c>
      <c r="E2040" s="28" t="s">
        <v>6530</v>
      </c>
      <c r="F2040" s="28" t="s">
        <v>6531</v>
      </c>
    </row>
    <row r="2041" spans="1:6" x14ac:dyDescent="0.25">
      <c r="A2041" s="10">
        <v>2039</v>
      </c>
      <c r="B2041" s="28" t="s">
        <v>6331</v>
      </c>
      <c r="C2041" s="28" t="s">
        <v>6525</v>
      </c>
      <c r="D2041" s="29" t="s">
        <v>6532</v>
      </c>
      <c r="E2041" s="28" t="s">
        <v>6533</v>
      </c>
      <c r="F2041" s="28" t="s">
        <v>6534</v>
      </c>
    </row>
    <row r="2042" spans="1:6" x14ac:dyDescent="0.25">
      <c r="A2042" s="10">
        <v>2040</v>
      </c>
      <c r="B2042" s="28" t="s">
        <v>6331</v>
      </c>
      <c r="C2042" s="28" t="s">
        <v>6525</v>
      </c>
      <c r="D2042" s="29" t="s">
        <v>6535</v>
      </c>
      <c r="E2042" s="28" t="s">
        <v>6536</v>
      </c>
      <c r="F2042" s="28" t="s">
        <v>6537</v>
      </c>
    </row>
    <row r="2043" spans="1:6" x14ac:dyDescent="0.25">
      <c r="A2043" s="10">
        <v>2041</v>
      </c>
      <c r="B2043" s="28" t="s">
        <v>6331</v>
      </c>
      <c r="C2043" s="28" t="s">
        <v>6525</v>
      </c>
      <c r="D2043" s="29" t="s">
        <v>6538</v>
      </c>
      <c r="E2043" s="28" t="s">
        <v>6539</v>
      </c>
      <c r="F2043" s="28" t="s">
        <v>6540</v>
      </c>
    </row>
    <row r="2044" spans="1:6" x14ac:dyDescent="0.25">
      <c r="A2044" s="10">
        <v>2042</v>
      </c>
      <c r="B2044" s="28" t="s">
        <v>6331</v>
      </c>
      <c r="C2044" s="28" t="s">
        <v>6525</v>
      </c>
      <c r="D2044" s="29" t="s">
        <v>6541</v>
      </c>
      <c r="E2044" s="28" t="s">
        <v>6542</v>
      </c>
      <c r="F2044" s="28" t="s">
        <v>6543</v>
      </c>
    </row>
    <row r="2045" spans="1:6" x14ac:dyDescent="0.25">
      <c r="A2045" s="10">
        <v>2043</v>
      </c>
      <c r="B2045" s="28" t="s">
        <v>6331</v>
      </c>
      <c r="C2045" s="28" t="s">
        <v>6525</v>
      </c>
      <c r="D2045" s="29" t="s">
        <v>6544</v>
      </c>
      <c r="E2045" s="28" t="s">
        <v>6545</v>
      </c>
      <c r="F2045" s="28" t="s">
        <v>6546</v>
      </c>
    </row>
    <row r="2046" spans="1:6" x14ac:dyDescent="0.25">
      <c r="A2046" s="10">
        <v>2044</v>
      </c>
      <c r="B2046" s="28" t="s">
        <v>6331</v>
      </c>
      <c r="C2046" s="28" t="s">
        <v>6525</v>
      </c>
      <c r="D2046" s="29" t="s">
        <v>6547</v>
      </c>
      <c r="E2046" s="28" t="s">
        <v>6548</v>
      </c>
      <c r="F2046" s="28" t="s">
        <v>6549</v>
      </c>
    </row>
    <row r="2047" spans="1:6" x14ac:dyDescent="0.25">
      <c r="A2047" s="10">
        <v>2045</v>
      </c>
      <c r="B2047" s="28" t="s">
        <v>6331</v>
      </c>
      <c r="C2047" s="28" t="s">
        <v>6550</v>
      </c>
      <c r="D2047" s="29" t="s">
        <v>6551</v>
      </c>
      <c r="E2047" s="28" t="s">
        <v>6552</v>
      </c>
      <c r="F2047" s="28" t="s">
        <v>6553</v>
      </c>
    </row>
    <row r="2048" spans="1:6" x14ac:dyDescent="0.25">
      <c r="A2048" s="10">
        <v>2046</v>
      </c>
      <c r="B2048" s="28" t="s">
        <v>6331</v>
      </c>
      <c r="C2048" s="28" t="s">
        <v>6550</v>
      </c>
      <c r="D2048" s="29" t="s">
        <v>6554</v>
      </c>
      <c r="E2048" s="28" t="s">
        <v>6555</v>
      </c>
      <c r="F2048" s="28" t="s">
        <v>6553</v>
      </c>
    </row>
    <row r="2049" spans="1:6" x14ac:dyDescent="0.25">
      <c r="A2049" s="10">
        <v>2047</v>
      </c>
      <c r="B2049" s="28" t="s">
        <v>6331</v>
      </c>
      <c r="C2049" s="28" t="s">
        <v>6550</v>
      </c>
      <c r="D2049" s="29" t="s">
        <v>6556</v>
      </c>
      <c r="E2049" s="28" t="s">
        <v>6557</v>
      </c>
      <c r="F2049" s="28" t="s">
        <v>6558</v>
      </c>
    </row>
    <row r="2050" spans="1:6" x14ac:dyDescent="0.25">
      <c r="A2050" s="10">
        <v>2048</v>
      </c>
      <c r="B2050" s="28" t="s">
        <v>6331</v>
      </c>
      <c r="C2050" s="28" t="s">
        <v>6559</v>
      </c>
      <c r="D2050" s="29" t="s">
        <v>6560</v>
      </c>
      <c r="E2050" s="28" t="s">
        <v>6561</v>
      </c>
      <c r="F2050" s="28" t="s">
        <v>6562</v>
      </c>
    </row>
    <row r="2051" spans="1:6" x14ac:dyDescent="0.25">
      <c r="A2051" s="10">
        <v>2049</v>
      </c>
      <c r="B2051" s="28" t="s">
        <v>6331</v>
      </c>
      <c r="C2051" s="28" t="s">
        <v>6559</v>
      </c>
      <c r="D2051" s="29" t="s">
        <v>6563</v>
      </c>
      <c r="E2051" s="28" t="s">
        <v>6564</v>
      </c>
      <c r="F2051" s="28" t="s">
        <v>6565</v>
      </c>
    </row>
    <row r="2052" spans="1:6" x14ac:dyDescent="0.25">
      <c r="A2052" s="10">
        <v>2050</v>
      </c>
      <c r="B2052" s="28" t="s">
        <v>6331</v>
      </c>
      <c r="C2052" s="28" t="s">
        <v>6559</v>
      </c>
      <c r="D2052" s="29" t="s">
        <v>6566</v>
      </c>
      <c r="E2052" s="28" t="s">
        <v>6567</v>
      </c>
      <c r="F2052" s="28" t="s">
        <v>6568</v>
      </c>
    </row>
    <row r="2053" spans="1:6" x14ac:dyDescent="0.25">
      <c r="A2053" s="10">
        <v>2051</v>
      </c>
      <c r="B2053" s="28" t="s">
        <v>6331</v>
      </c>
      <c r="C2053" s="28" t="s">
        <v>6559</v>
      </c>
      <c r="D2053" s="29" t="s">
        <v>6569</v>
      </c>
      <c r="E2053" s="28" t="s">
        <v>6570</v>
      </c>
      <c r="F2053" s="28" t="s">
        <v>6571</v>
      </c>
    </row>
    <row r="2054" spans="1:6" x14ac:dyDescent="0.25">
      <c r="A2054" s="10">
        <v>2052</v>
      </c>
      <c r="B2054" s="28" t="s">
        <v>6331</v>
      </c>
      <c r="C2054" s="28" t="s">
        <v>6559</v>
      </c>
      <c r="D2054" s="29" t="s">
        <v>6572</v>
      </c>
      <c r="E2054" s="28" t="s">
        <v>6573</v>
      </c>
      <c r="F2054" s="28" t="s">
        <v>6574</v>
      </c>
    </row>
    <row r="2055" spans="1:6" x14ac:dyDescent="0.25">
      <c r="A2055" s="10">
        <v>2053</v>
      </c>
      <c r="B2055" s="28" t="s">
        <v>6331</v>
      </c>
      <c r="C2055" s="28" t="s">
        <v>6559</v>
      </c>
      <c r="D2055" s="29" t="s">
        <v>6575</v>
      </c>
      <c r="E2055" s="28" t="s">
        <v>6576</v>
      </c>
      <c r="F2055" s="28" t="s">
        <v>6577</v>
      </c>
    </row>
    <row r="2056" spans="1:6" x14ac:dyDescent="0.25">
      <c r="A2056" s="10">
        <v>2054</v>
      </c>
      <c r="B2056" s="28" t="s">
        <v>6331</v>
      </c>
      <c r="C2056" s="28" t="s">
        <v>6559</v>
      </c>
      <c r="D2056" s="29" t="s">
        <v>6578</v>
      </c>
      <c r="E2056" s="28" t="s">
        <v>6579</v>
      </c>
      <c r="F2056" s="28" t="s">
        <v>6580</v>
      </c>
    </row>
    <row r="2057" spans="1:6" x14ac:dyDescent="0.25">
      <c r="A2057" s="10">
        <v>2055</v>
      </c>
      <c r="B2057" s="28" t="s">
        <v>6331</v>
      </c>
      <c r="C2057" s="28" t="s">
        <v>6559</v>
      </c>
      <c r="D2057" s="29" t="s">
        <v>6581</v>
      </c>
      <c r="E2057" s="28" t="s">
        <v>6582</v>
      </c>
      <c r="F2057" s="28" t="s">
        <v>6583</v>
      </c>
    </row>
    <row r="2058" spans="1:6" x14ac:dyDescent="0.25">
      <c r="A2058" s="10">
        <v>2056</v>
      </c>
      <c r="B2058" s="28" t="s">
        <v>6331</v>
      </c>
      <c r="C2058" s="28" t="s">
        <v>6559</v>
      </c>
      <c r="D2058" s="29" t="s">
        <v>6584</v>
      </c>
      <c r="E2058" s="28" t="s">
        <v>6585</v>
      </c>
      <c r="F2058" s="28" t="s">
        <v>6586</v>
      </c>
    </row>
    <row r="2059" spans="1:6" x14ac:dyDescent="0.25">
      <c r="A2059" s="10">
        <v>2057</v>
      </c>
      <c r="B2059" s="28" t="s">
        <v>6331</v>
      </c>
      <c r="C2059" s="28" t="s">
        <v>6559</v>
      </c>
      <c r="D2059" s="29" t="s">
        <v>6587</v>
      </c>
      <c r="E2059" s="28" t="s">
        <v>6588</v>
      </c>
      <c r="F2059" s="28" t="s">
        <v>6589</v>
      </c>
    </row>
    <row r="2060" spans="1:6" x14ac:dyDescent="0.25">
      <c r="A2060" s="10">
        <v>2058</v>
      </c>
      <c r="B2060" s="28" t="s">
        <v>6331</v>
      </c>
      <c r="C2060" s="28" t="s">
        <v>6590</v>
      </c>
      <c r="D2060" s="29" t="s">
        <v>6591</v>
      </c>
      <c r="E2060" s="28" t="s">
        <v>6592</v>
      </c>
      <c r="F2060" s="28" t="s">
        <v>6593</v>
      </c>
    </row>
    <row r="2061" spans="1:6" x14ac:dyDescent="0.25">
      <c r="A2061" s="10">
        <v>2059</v>
      </c>
      <c r="B2061" s="28" t="s">
        <v>6331</v>
      </c>
      <c r="C2061" s="28" t="s">
        <v>6590</v>
      </c>
      <c r="D2061" s="29" t="s">
        <v>6594</v>
      </c>
      <c r="E2061" s="28" t="s">
        <v>6595</v>
      </c>
      <c r="F2061" s="28" t="s">
        <v>6596</v>
      </c>
    </row>
    <row r="2062" spans="1:6" x14ac:dyDescent="0.25">
      <c r="A2062" s="10">
        <v>2060</v>
      </c>
      <c r="B2062" s="28" t="s">
        <v>6331</v>
      </c>
      <c r="C2062" s="28" t="s">
        <v>6597</v>
      </c>
      <c r="D2062" s="29" t="s">
        <v>6598</v>
      </c>
      <c r="E2062" s="28" t="s">
        <v>6599</v>
      </c>
      <c r="F2062" s="28" t="s">
        <v>6600</v>
      </c>
    </row>
    <row r="2063" spans="1:6" x14ac:dyDescent="0.25">
      <c r="A2063" s="10">
        <v>2061</v>
      </c>
      <c r="B2063" s="28" t="s">
        <v>6331</v>
      </c>
      <c r="C2063" s="28" t="s">
        <v>6597</v>
      </c>
      <c r="D2063" s="29" t="s">
        <v>6601</v>
      </c>
      <c r="E2063" s="28" t="s">
        <v>6602</v>
      </c>
      <c r="F2063" s="28" t="s">
        <v>6603</v>
      </c>
    </row>
    <row r="2064" spans="1:6" x14ac:dyDescent="0.25">
      <c r="A2064" s="10">
        <v>2062</v>
      </c>
      <c r="B2064" s="28" t="s">
        <v>6331</v>
      </c>
      <c r="C2064" s="28" t="s">
        <v>6597</v>
      </c>
      <c r="D2064" s="29" t="s">
        <v>6604</v>
      </c>
      <c r="E2064" s="28" t="s">
        <v>6605</v>
      </c>
      <c r="F2064" s="28" t="s">
        <v>6606</v>
      </c>
    </row>
    <row r="2065" spans="1:6" x14ac:dyDescent="0.25">
      <c r="A2065" s="10">
        <v>2063</v>
      </c>
      <c r="B2065" s="28" t="s">
        <v>6331</v>
      </c>
      <c r="C2065" s="28" t="s">
        <v>6597</v>
      </c>
      <c r="D2065" s="29" t="s">
        <v>6607</v>
      </c>
      <c r="E2065" s="28" t="s">
        <v>6608</v>
      </c>
      <c r="F2065" s="28" t="s">
        <v>6609</v>
      </c>
    </row>
    <row r="2066" spans="1:6" x14ac:dyDescent="0.25">
      <c r="A2066" s="10">
        <v>2064</v>
      </c>
      <c r="B2066" s="28" t="s">
        <v>6331</v>
      </c>
      <c r="C2066" s="28" t="s">
        <v>6597</v>
      </c>
      <c r="D2066" s="29" t="s">
        <v>6610</v>
      </c>
      <c r="E2066" s="28" t="s">
        <v>6611</v>
      </c>
      <c r="F2066" s="28" t="s">
        <v>6612</v>
      </c>
    </row>
    <row r="2067" spans="1:6" x14ac:dyDescent="0.25">
      <c r="A2067" s="10">
        <v>2065</v>
      </c>
      <c r="B2067" s="28" t="s">
        <v>6331</v>
      </c>
      <c r="C2067" s="28" t="s">
        <v>6597</v>
      </c>
      <c r="D2067" s="29" t="s">
        <v>6613</v>
      </c>
      <c r="E2067" s="28" t="s">
        <v>6614</v>
      </c>
      <c r="F2067" s="28" t="s">
        <v>6615</v>
      </c>
    </row>
    <row r="2068" spans="1:6" x14ac:dyDescent="0.25">
      <c r="A2068" s="10">
        <v>2066</v>
      </c>
      <c r="B2068" s="28" t="s">
        <v>6331</v>
      </c>
      <c r="C2068" s="28" t="s">
        <v>6597</v>
      </c>
      <c r="D2068" s="29" t="s">
        <v>6616</v>
      </c>
      <c r="E2068" s="28" t="s">
        <v>6617</v>
      </c>
      <c r="F2068" s="28" t="s">
        <v>6618</v>
      </c>
    </row>
    <row r="2069" spans="1:6" x14ac:dyDescent="0.25">
      <c r="A2069" s="10">
        <v>2067</v>
      </c>
      <c r="B2069" s="28" t="s">
        <v>6331</v>
      </c>
      <c r="C2069" s="28" t="s">
        <v>6597</v>
      </c>
      <c r="D2069" s="29" t="s">
        <v>6619</v>
      </c>
      <c r="E2069" s="28" t="s">
        <v>6620</v>
      </c>
      <c r="F2069" s="28" t="s">
        <v>6621</v>
      </c>
    </row>
    <row r="2070" spans="1:6" x14ac:dyDescent="0.25">
      <c r="A2070" s="10">
        <v>2068</v>
      </c>
      <c r="B2070" s="28" t="s">
        <v>6331</v>
      </c>
      <c r="C2070" s="28" t="s">
        <v>6597</v>
      </c>
      <c r="D2070" s="29" t="s">
        <v>6622</v>
      </c>
      <c r="E2070" s="28" t="s">
        <v>6623</v>
      </c>
      <c r="F2070" s="28" t="s">
        <v>6624</v>
      </c>
    </row>
    <row r="2071" spans="1:6" x14ac:dyDescent="0.25">
      <c r="A2071" s="10">
        <v>2069</v>
      </c>
      <c r="B2071" s="28" t="s">
        <v>6331</v>
      </c>
      <c r="C2071" s="28" t="s">
        <v>6597</v>
      </c>
      <c r="D2071" s="29" t="s">
        <v>6625</v>
      </c>
      <c r="E2071" s="28" t="s">
        <v>6626</v>
      </c>
      <c r="F2071" s="28" t="s">
        <v>6627</v>
      </c>
    </row>
    <row r="2072" spans="1:6" x14ac:dyDescent="0.25">
      <c r="A2072" s="10">
        <v>2070</v>
      </c>
      <c r="B2072" s="28" t="s">
        <v>6331</v>
      </c>
      <c r="C2072" s="28" t="s">
        <v>6597</v>
      </c>
      <c r="D2072" s="29" t="s">
        <v>6628</v>
      </c>
      <c r="E2072" s="28" t="s">
        <v>6629</v>
      </c>
      <c r="F2072" s="28" t="s">
        <v>6630</v>
      </c>
    </row>
    <row r="2073" spans="1:6" x14ac:dyDescent="0.25">
      <c r="A2073" s="10">
        <v>2071</v>
      </c>
      <c r="B2073" s="28" t="s">
        <v>6331</v>
      </c>
      <c r="C2073" s="28" t="s">
        <v>6597</v>
      </c>
      <c r="D2073" s="29" t="s">
        <v>6631</v>
      </c>
      <c r="E2073" s="28" t="s">
        <v>6632</v>
      </c>
      <c r="F2073" s="28" t="s">
        <v>6633</v>
      </c>
    </row>
    <row r="2074" spans="1:6" x14ac:dyDescent="0.25">
      <c r="A2074" s="10">
        <v>2072</v>
      </c>
      <c r="B2074" s="28" t="s">
        <v>6634</v>
      </c>
      <c r="C2074" s="28" t="s">
        <v>6635</v>
      </c>
      <c r="D2074" s="29" t="s">
        <v>6636</v>
      </c>
      <c r="E2074" s="28" t="s">
        <v>6637</v>
      </c>
      <c r="F2074" s="28" t="s">
        <v>6638</v>
      </c>
    </row>
    <row r="2075" spans="1:6" x14ac:dyDescent="0.25">
      <c r="A2075" s="10">
        <v>2073</v>
      </c>
      <c r="B2075" s="28" t="s">
        <v>6634</v>
      </c>
      <c r="C2075" s="28" t="s">
        <v>6639</v>
      </c>
      <c r="D2075" s="29" t="s">
        <v>6640</v>
      </c>
      <c r="E2075" s="28" t="s">
        <v>6641</v>
      </c>
      <c r="F2075" s="28" t="s">
        <v>6642</v>
      </c>
    </row>
    <row r="2076" spans="1:6" x14ac:dyDescent="0.25">
      <c r="A2076" s="10">
        <v>2074</v>
      </c>
      <c r="B2076" s="28" t="s">
        <v>6634</v>
      </c>
      <c r="C2076" s="28" t="s">
        <v>6639</v>
      </c>
      <c r="D2076" s="29" t="s">
        <v>6643</v>
      </c>
      <c r="E2076" s="28" t="s">
        <v>6644</v>
      </c>
      <c r="F2076" s="28" t="s">
        <v>6645</v>
      </c>
    </row>
    <row r="2077" spans="1:6" x14ac:dyDescent="0.25">
      <c r="A2077" s="10">
        <v>2075</v>
      </c>
      <c r="B2077" s="28" t="s">
        <v>6634</v>
      </c>
      <c r="C2077" s="28" t="s">
        <v>6639</v>
      </c>
      <c r="D2077" s="29" t="s">
        <v>6646</v>
      </c>
      <c r="E2077" s="28" t="s">
        <v>6647</v>
      </c>
      <c r="F2077" s="28" t="s">
        <v>6648</v>
      </c>
    </row>
    <row r="2078" spans="1:6" x14ac:dyDescent="0.25">
      <c r="A2078" s="10">
        <v>2076</v>
      </c>
      <c r="B2078" s="28" t="s">
        <v>6634</v>
      </c>
      <c r="C2078" s="28" t="s">
        <v>6639</v>
      </c>
      <c r="D2078" s="29" t="s">
        <v>6649</v>
      </c>
      <c r="E2078" s="28" t="s">
        <v>6650</v>
      </c>
      <c r="F2078" s="28" t="s">
        <v>6648</v>
      </c>
    </row>
    <row r="2079" spans="1:6" x14ac:dyDescent="0.25">
      <c r="A2079" s="10">
        <v>2077</v>
      </c>
      <c r="B2079" s="28" t="s">
        <v>6634</v>
      </c>
      <c r="C2079" s="28" t="s">
        <v>6639</v>
      </c>
      <c r="D2079" s="29" t="s">
        <v>6651</v>
      </c>
      <c r="E2079" s="28" t="s">
        <v>6652</v>
      </c>
      <c r="F2079" s="28" t="s">
        <v>6648</v>
      </c>
    </row>
    <row r="2080" spans="1:6" x14ac:dyDescent="0.25">
      <c r="A2080" s="10">
        <v>2078</v>
      </c>
      <c r="B2080" s="28" t="s">
        <v>6634</v>
      </c>
      <c r="C2080" s="28" t="s">
        <v>6653</v>
      </c>
      <c r="D2080" s="29" t="s">
        <v>6654</v>
      </c>
      <c r="E2080" s="28" t="s">
        <v>6655</v>
      </c>
      <c r="F2080" s="28" t="s">
        <v>6656</v>
      </c>
    </row>
    <row r="2081" spans="1:6" x14ac:dyDescent="0.25">
      <c r="A2081" s="10">
        <v>2079</v>
      </c>
      <c r="B2081" s="28" t="s">
        <v>6634</v>
      </c>
      <c r="C2081" s="28" t="s">
        <v>6653</v>
      </c>
      <c r="D2081" s="29" t="s">
        <v>6657</v>
      </c>
      <c r="E2081" s="28" t="s">
        <v>6658</v>
      </c>
      <c r="F2081" s="28" t="s">
        <v>6659</v>
      </c>
    </row>
    <row r="2082" spans="1:6" x14ac:dyDescent="0.25">
      <c r="A2082" s="10">
        <v>2080</v>
      </c>
      <c r="B2082" s="28" t="s">
        <v>6634</v>
      </c>
      <c r="C2082" s="28" t="s">
        <v>6653</v>
      </c>
      <c r="D2082" s="29" t="s">
        <v>6660</v>
      </c>
      <c r="E2082" s="28" t="s">
        <v>6661</v>
      </c>
      <c r="F2082" s="28" t="s">
        <v>6662</v>
      </c>
    </row>
    <row r="2083" spans="1:6" x14ac:dyDescent="0.25">
      <c r="A2083" s="10">
        <v>2081</v>
      </c>
      <c r="B2083" s="28" t="s">
        <v>6634</v>
      </c>
      <c r="C2083" s="28" t="s">
        <v>6663</v>
      </c>
      <c r="D2083" s="29" t="s">
        <v>6664</v>
      </c>
      <c r="E2083" s="28" t="s">
        <v>6665</v>
      </c>
      <c r="F2083" s="28" t="s">
        <v>6666</v>
      </c>
    </row>
    <row r="2084" spans="1:6" x14ac:dyDescent="0.25">
      <c r="A2084" s="10">
        <v>2082</v>
      </c>
      <c r="B2084" s="28" t="s">
        <v>6634</v>
      </c>
      <c r="C2084" s="28" t="s">
        <v>6663</v>
      </c>
      <c r="D2084" s="29" t="s">
        <v>6667</v>
      </c>
      <c r="E2084" s="28" t="s">
        <v>6668</v>
      </c>
      <c r="F2084" s="28" t="s">
        <v>6669</v>
      </c>
    </row>
    <row r="2085" spans="1:6" x14ac:dyDescent="0.25">
      <c r="A2085" s="10">
        <v>2083</v>
      </c>
      <c r="B2085" s="28" t="s">
        <v>6634</v>
      </c>
      <c r="C2085" s="28" t="s">
        <v>6663</v>
      </c>
      <c r="D2085" s="29" t="s">
        <v>6670</v>
      </c>
      <c r="E2085" s="28" t="s">
        <v>6671</v>
      </c>
      <c r="F2085" s="28" t="s">
        <v>6672</v>
      </c>
    </row>
    <row r="2086" spans="1:6" x14ac:dyDescent="0.25">
      <c r="A2086" s="10">
        <v>2084</v>
      </c>
      <c r="B2086" s="28" t="s">
        <v>6634</v>
      </c>
      <c r="C2086" s="28" t="s">
        <v>6663</v>
      </c>
      <c r="D2086" s="29" t="s">
        <v>6673</v>
      </c>
      <c r="E2086" s="28" t="s">
        <v>6674</v>
      </c>
      <c r="F2086" s="28" t="s">
        <v>6675</v>
      </c>
    </row>
    <row r="2087" spans="1:6" x14ac:dyDescent="0.25">
      <c r="A2087" s="10">
        <v>2085</v>
      </c>
      <c r="B2087" s="28" t="s">
        <v>6634</v>
      </c>
      <c r="C2087" s="28" t="s">
        <v>6676</v>
      </c>
      <c r="D2087" s="29" t="s">
        <v>6677</v>
      </c>
      <c r="E2087" s="28" t="s">
        <v>6678</v>
      </c>
      <c r="F2087" s="28" t="s">
        <v>6679</v>
      </c>
    </row>
    <row r="2088" spans="1:6" x14ac:dyDescent="0.25">
      <c r="A2088" s="10">
        <v>2086</v>
      </c>
      <c r="B2088" s="28" t="s">
        <v>6634</v>
      </c>
      <c r="C2088" s="28" t="s">
        <v>6676</v>
      </c>
      <c r="D2088" s="29" t="s">
        <v>6680</v>
      </c>
      <c r="E2088" s="28" t="s">
        <v>6681</v>
      </c>
      <c r="F2088" s="28" t="s">
        <v>6682</v>
      </c>
    </row>
    <row r="2089" spans="1:6" x14ac:dyDescent="0.25">
      <c r="A2089" s="10">
        <v>2087</v>
      </c>
      <c r="B2089" s="28" t="s">
        <v>6634</v>
      </c>
      <c r="C2089" s="28" t="s">
        <v>6676</v>
      </c>
      <c r="D2089" s="29" t="s">
        <v>6683</v>
      </c>
      <c r="E2089" s="28" t="s">
        <v>6684</v>
      </c>
      <c r="F2089" s="28" t="s">
        <v>6685</v>
      </c>
    </row>
    <row r="2090" spans="1:6" x14ac:dyDescent="0.25">
      <c r="A2090" s="10">
        <v>2088</v>
      </c>
      <c r="B2090" s="28" t="s">
        <v>6634</v>
      </c>
      <c r="C2090" s="28" t="s">
        <v>6686</v>
      </c>
      <c r="D2090" s="29" t="s">
        <v>6687</v>
      </c>
      <c r="E2090" s="28" t="s">
        <v>6688</v>
      </c>
      <c r="F2090" s="28" t="s">
        <v>6689</v>
      </c>
    </row>
    <row r="2091" spans="1:6" x14ac:dyDescent="0.25">
      <c r="A2091" s="10">
        <v>2089</v>
      </c>
      <c r="B2091" s="28" t="s">
        <v>6634</v>
      </c>
      <c r="C2091" s="28" t="s">
        <v>6690</v>
      </c>
      <c r="D2091" s="29" t="s">
        <v>6691</v>
      </c>
      <c r="E2091" s="28" t="s">
        <v>6692</v>
      </c>
      <c r="F2091" s="28" t="s">
        <v>6693</v>
      </c>
    </row>
    <row r="2092" spans="1:6" x14ac:dyDescent="0.25">
      <c r="A2092" s="10">
        <v>2090</v>
      </c>
      <c r="B2092" s="28" t="s">
        <v>6634</v>
      </c>
      <c r="C2092" s="28" t="s">
        <v>6690</v>
      </c>
      <c r="D2092" s="29" t="s">
        <v>6694</v>
      </c>
      <c r="E2092" s="28" t="s">
        <v>6695</v>
      </c>
      <c r="F2092" s="28" t="s">
        <v>6696</v>
      </c>
    </row>
    <row r="2093" spans="1:6" x14ac:dyDescent="0.25">
      <c r="A2093" s="10">
        <v>2091</v>
      </c>
      <c r="B2093" s="28" t="s">
        <v>6634</v>
      </c>
      <c r="C2093" s="28" t="s">
        <v>6690</v>
      </c>
      <c r="D2093" s="29" t="s">
        <v>6697</v>
      </c>
      <c r="E2093" s="28" t="s">
        <v>6698</v>
      </c>
      <c r="F2093" s="28" t="s">
        <v>6699</v>
      </c>
    </row>
    <row r="2094" spans="1:6" x14ac:dyDescent="0.25">
      <c r="A2094" s="10">
        <v>2092</v>
      </c>
      <c r="B2094" s="28" t="s">
        <v>6634</v>
      </c>
      <c r="C2094" s="28" t="s">
        <v>6690</v>
      </c>
      <c r="D2094" s="29" t="s">
        <v>6700</v>
      </c>
      <c r="E2094" s="28" t="s">
        <v>6701</v>
      </c>
      <c r="F2094" s="28" t="s">
        <v>6702</v>
      </c>
    </row>
    <row r="2095" spans="1:6" x14ac:dyDescent="0.25">
      <c r="A2095" s="10">
        <v>2093</v>
      </c>
      <c r="B2095" s="28" t="s">
        <v>6634</v>
      </c>
      <c r="C2095" s="28" t="s">
        <v>6690</v>
      </c>
      <c r="D2095" s="29" t="s">
        <v>6703</v>
      </c>
      <c r="E2095" s="28" t="s">
        <v>6704</v>
      </c>
      <c r="F2095" s="28" t="s">
        <v>6705</v>
      </c>
    </row>
    <row r="2096" spans="1:6" x14ac:dyDescent="0.25">
      <c r="A2096" s="10">
        <v>2094</v>
      </c>
      <c r="B2096" s="28" t="s">
        <v>6634</v>
      </c>
      <c r="C2096" s="28" t="s">
        <v>6706</v>
      </c>
      <c r="D2096" s="29" t="s">
        <v>6707</v>
      </c>
      <c r="E2096" s="28" t="s">
        <v>6708</v>
      </c>
      <c r="F2096" s="28" t="s">
        <v>6709</v>
      </c>
    </row>
    <row r="2097" spans="1:6" x14ac:dyDescent="0.25">
      <c r="A2097" s="10">
        <v>2095</v>
      </c>
      <c r="B2097" s="28" t="s">
        <v>6634</v>
      </c>
      <c r="C2097" s="28" t="s">
        <v>6706</v>
      </c>
      <c r="D2097" s="29" t="s">
        <v>6710</v>
      </c>
      <c r="E2097" s="28" t="s">
        <v>6711</v>
      </c>
      <c r="F2097" s="28" t="s">
        <v>6712</v>
      </c>
    </row>
    <row r="2098" spans="1:6" x14ac:dyDescent="0.25">
      <c r="A2098" s="10">
        <v>2096</v>
      </c>
      <c r="B2098" s="28" t="s">
        <v>6634</v>
      </c>
      <c r="C2098" s="28" t="s">
        <v>6706</v>
      </c>
      <c r="D2098" s="29" t="s">
        <v>6713</v>
      </c>
      <c r="E2098" s="28" t="s">
        <v>6714</v>
      </c>
      <c r="F2098" s="28" t="s">
        <v>6715</v>
      </c>
    </row>
    <row r="2099" spans="1:6" x14ac:dyDescent="0.25">
      <c r="A2099" s="10">
        <v>2097</v>
      </c>
      <c r="B2099" s="28" t="s">
        <v>6634</v>
      </c>
      <c r="C2099" s="28" t="s">
        <v>6706</v>
      </c>
      <c r="D2099" s="29" t="s">
        <v>6716</v>
      </c>
      <c r="E2099" s="28" t="s">
        <v>6717</v>
      </c>
      <c r="F2099" s="28" t="s">
        <v>6718</v>
      </c>
    </row>
    <row r="2100" spans="1:6" x14ac:dyDescent="0.25">
      <c r="A2100" s="10">
        <v>2098</v>
      </c>
      <c r="B2100" s="28" t="s">
        <v>6634</v>
      </c>
      <c r="C2100" s="28" t="s">
        <v>6706</v>
      </c>
      <c r="D2100" s="29" t="s">
        <v>6719</v>
      </c>
      <c r="E2100" s="28" t="s">
        <v>6720</v>
      </c>
      <c r="F2100" s="28" t="s">
        <v>6721</v>
      </c>
    </row>
    <row r="2101" spans="1:6" x14ac:dyDescent="0.25">
      <c r="A2101" s="10">
        <v>2099</v>
      </c>
      <c r="B2101" s="28" t="s">
        <v>6634</v>
      </c>
      <c r="C2101" s="28" t="s">
        <v>6706</v>
      </c>
      <c r="D2101" s="29" t="s">
        <v>6722</v>
      </c>
      <c r="E2101" s="28" t="s">
        <v>6723</v>
      </c>
      <c r="F2101" s="28" t="s">
        <v>6724</v>
      </c>
    </row>
    <row r="2102" spans="1:6" x14ac:dyDescent="0.25">
      <c r="A2102" s="10">
        <v>2100</v>
      </c>
      <c r="B2102" s="28" t="s">
        <v>6634</v>
      </c>
      <c r="C2102" s="28" t="s">
        <v>6706</v>
      </c>
      <c r="D2102" s="29" t="s">
        <v>6725</v>
      </c>
      <c r="E2102" s="28" t="s">
        <v>6726</v>
      </c>
      <c r="F2102" s="28" t="s">
        <v>6721</v>
      </c>
    </row>
    <row r="2103" spans="1:6" x14ac:dyDescent="0.25">
      <c r="A2103" s="10">
        <v>2101</v>
      </c>
      <c r="B2103" s="28" t="s">
        <v>6634</v>
      </c>
      <c r="C2103" s="28" t="s">
        <v>6727</v>
      </c>
      <c r="D2103" s="29" t="s">
        <v>6728</v>
      </c>
      <c r="E2103" s="28" t="s">
        <v>6729</v>
      </c>
      <c r="F2103" s="28" t="s">
        <v>6730</v>
      </c>
    </row>
    <row r="2104" spans="1:6" x14ac:dyDescent="0.25">
      <c r="A2104" s="10">
        <v>2102</v>
      </c>
      <c r="B2104" s="28" t="s">
        <v>6634</v>
      </c>
      <c r="C2104" s="28" t="s">
        <v>6727</v>
      </c>
      <c r="D2104" s="29" t="s">
        <v>6731</v>
      </c>
      <c r="E2104" s="28" t="s">
        <v>6732</v>
      </c>
      <c r="F2104" s="28" t="s">
        <v>6733</v>
      </c>
    </row>
    <row r="2105" spans="1:6" x14ac:dyDescent="0.25">
      <c r="A2105" s="10">
        <v>2103</v>
      </c>
      <c r="B2105" s="28" t="s">
        <v>6634</v>
      </c>
      <c r="C2105" s="28" t="s">
        <v>6727</v>
      </c>
      <c r="D2105" s="29" t="s">
        <v>6734</v>
      </c>
      <c r="E2105" s="28" t="s">
        <v>6735</v>
      </c>
      <c r="F2105" s="28" t="s">
        <v>6736</v>
      </c>
    </row>
    <row r="2106" spans="1:6" x14ac:dyDescent="0.25">
      <c r="A2106" s="10">
        <v>2104</v>
      </c>
      <c r="B2106" s="28" t="s">
        <v>6634</v>
      </c>
      <c r="C2106" s="28" t="s">
        <v>6727</v>
      </c>
      <c r="D2106" s="29" t="s">
        <v>6737</v>
      </c>
      <c r="E2106" s="28" t="s">
        <v>6738</v>
      </c>
      <c r="F2106" s="28" t="s">
        <v>6739</v>
      </c>
    </row>
    <row r="2107" spans="1:6" x14ac:dyDescent="0.25">
      <c r="A2107" s="10">
        <v>2105</v>
      </c>
      <c r="B2107" s="28" t="s">
        <v>6634</v>
      </c>
      <c r="C2107" s="28" t="s">
        <v>6727</v>
      </c>
      <c r="D2107" s="29" t="s">
        <v>6740</v>
      </c>
      <c r="E2107" s="28" t="s">
        <v>6741</v>
      </c>
      <c r="F2107" s="28" t="s">
        <v>6742</v>
      </c>
    </row>
    <row r="2108" spans="1:6" x14ac:dyDescent="0.25">
      <c r="A2108" s="10">
        <v>2106</v>
      </c>
      <c r="B2108" s="28" t="s">
        <v>6634</v>
      </c>
      <c r="C2108" s="28" t="s">
        <v>6727</v>
      </c>
      <c r="D2108" s="29" t="s">
        <v>6743</v>
      </c>
      <c r="E2108" s="28" t="s">
        <v>6744</v>
      </c>
      <c r="F2108" s="28" t="s">
        <v>6745</v>
      </c>
    </row>
    <row r="2109" spans="1:6" x14ac:dyDescent="0.25">
      <c r="A2109" s="10">
        <v>2107</v>
      </c>
      <c r="B2109" s="28" t="s">
        <v>6634</v>
      </c>
      <c r="C2109" s="28" t="s">
        <v>6727</v>
      </c>
      <c r="D2109" s="29" t="s">
        <v>6746</v>
      </c>
      <c r="E2109" s="28" t="s">
        <v>6747</v>
      </c>
      <c r="F2109" s="28" t="s">
        <v>6748</v>
      </c>
    </row>
    <row r="2110" spans="1:6" x14ac:dyDescent="0.25">
      <c r="A2110" s="10">
        <v>2108</v>
      </c>
      <c r="B2110" s="28" t="s">
        <v>6634</v>
      </c>
      <c r="C2110" s="28" t="s">
        <v>6727</v>
      </c>
      <c r="D2110" s="29" t="s">
        <v>6749</v>
      </c>
      <c r="E2110" s="28" t="s">
        <v>6750</v>
      </c>
      <c r="F2110" s="28" t="s">
        <v>6739</v>
      </c>
    </row>
    <row r="2111" spans="1:6" x14ac:dyDescent="0.25">
      <c r="A2111" s="10">
        <v>2109</v>
      </c>
      <c r="B2111" s="28" t="s">
        <v>6634</v>
      </c>
      <c r="C2111" s="28" t="s">
        <v>6727</v>
      </c>
      <c r="D2111" s="29" t="s">
        <v>6751</v>
      </c>
      <c r="E2111" s="28" t="s">
        <v>6752</v>
      </c>
      <c r="F2111" s="28" t="s">
        <v>6753</v>
      </c>
    </row>
    <row r="2112" spans="1:6" x14ac:dyDescent="0.25">
      <c r="A2112" s="10">
        <v>2110</v>
      </c>
      <c r="B2112" s="28" t="s">
        <v>6634</v>
      </c>
      <c r="C2112" s="28" t="s">
        <v>6727</v>
      </c>
      <c r="D2112" s="29" t="s">
        <v>6754</v>
      </c>
      <c r="E2112" s="28" t="s">
        <v>6755</v>
      </c>
      <c r="F2112" s="28" t="s">
        <v>6756</v>
      </c>
    </row>
    <row r="2113" spans="1:6" x14ac:dyDescent="0.25">
      <c r="A2113" s="10">
        <v>2111</v>
      </c>
      <c r="B2113" s="28" t="s">
        <v>6634</v>
      </c>
      <c r="C2113" s="28" t="s">
        <v>6757</v>
      </c>
      <c r="D2113" s="29" t="s">
        <v>6758</v>
      </c>
      <c r="E2113" s="28" t="s">
        <v>6759</v>
      </c>
      <c r="F2113" s="28" t="s">
        <v>6760</v>
      </c>
    </row>
    <row r="2114" spans="1:6" x14ac:dyDescent="0.25">
      <c r="A2114" s="10">
        <v>2112</v>
      </c>
      <c r="B2114" s="28" t="s">
        <v>6634</v>
      </c>
      <c r="C2114" s="28" t="s">
        <v>6761</v>
      </c>
      <c r="D2114" s="29" t="s">
        <v>6762</v>
      </c>
      <c r="E2114" s="28" t="s">
        <v>6763</v>
      </c>
      <c r="F2114" s="28" t="s">
        <v>6764</v>
      </c>
    </row>
    <row r="2115" spans="1:6" x14ac:dyDescent="0.25">
      <c r="A2115" s="10">
        <v>2113</v>
      </c>
      <c r="B2115" s="28" t="s">
        <v>6634</v>
      </c>
      <c r="C2115" s="28" t="s">
        <v>6765</v>
      </c>
      <c r="D2115" s="29" t="s">
        <v>6766</v>
      </c>
      <c r="E2115" s="28" t="s">
        <v>6767</v>
      </c>
      <c r="F2115" s="28" t="s">
        <v>6768</v>
      </c>
    </row>
    <row r="2116" spans="1:6" x14ac:dyDescent="0.25">
      <c r="A2116" s="10">
        <v>2114</v>
      </c>
      <c r="B2116" s="28" t="s">
        <v>6634</v>
      </c>
      <c r="C2116" s="28" t="s">
        <v>6769</v>
      </c>
      <c r="D2116" s="29" t="s">
        <v>6770</v>
      </c>
      <c r="E2116" s="28" t="s">
        <v>6771</v>
      </c>
      <c r="F2116" s="28" t="s">
        <v>6772</v>
      </c>
    </row>
    <row r="2117" spans="1:6" x14ac:dyDescent="0.25">
      <c r="A2117" s="10">
        <v>2115</v>
      </c>
      <c r="B2117" s="28" t="s">
        <v>6634</v>
      </c>
      <c r="C2117" s="28" t="s">
        <v>6769</v>
      </c>
      <c r="D2117" s="29" t="s">
        <v>6773</v>
      </c>
      <c r="E2117" s="28" t="s">
        <v>6774</v>
      </c>
      <c r="F2117" s="28" t="s">
        <v>6775</v>
      </c>
    </row>
    <row r="2118" spans="1:6" x14ac:dyDescent="0.25">
      <c r="A2118" s="10">
        <v>2116</v>
      </c>
      <c r="B2118" s="28" t="s">
        <v>6634</v>
      </c>
      <c r="C2118" s="28" t="s">
        <v>6769</v>
      </c>
      <c r="D2118" s="29" t="s">
        <v>6776</v>
      </c>
      <c r="E2118" s="28" t="s">
        <v>6777</v>
      </c>
      <c r="F2118" s="28" t="s">
        <v>6778</v>
      </c>
    </row>
    <row r="2119" spans="1:6" x14ac:dyDescent="0.25">
      <c r="A2119" s="10">
        <v>2117</v>
      </c>
      <c r="B2119" s="28" t="s">
        <v>6634</v>
      </c>
      <c r="C2119" s="28" t="s">
        <v>6769</v>
      </c>
      <c r="D2119" s="29" t="s">
        <v>6779</v>
      </c>
      <c r="E2119" s="28" t="s">
        <v>6780</v>
      </c>
      <c r="F2119" s="28" t="s">
        <v>6781</v>
      </c>
    </row>
    <row r="2120" spans="1:6" x14ac:dyDescent="0.25">
      <c r="A2120" s="10">
        <v>2118</v>
      </c>
      <c r="B2120" s="28" t="s">
        <v>6634</v>
      </c>
      <c r="C2120" s="28" t="s">
        <v>6782</v>
      </c>
      <c r="D2120" s="29" t="s">
        <v>6783</v>
      </c>
      <c r="E2120" s="28" t="s">
        <v>6784</v>
      </c>
      <c r="F2120" s="28" t="s">
        <v>6785</v>
      </c>
    </row>
    <row r="2121" spans="1:6" x14ac:dyDescent="0.25">
      <c r="A2121" s="10">
        <v>2119</v>
      </c>
      <c r="B2121" s="28" t="s">
        <v>6634</v>
      </c>
      <c r="C2121" s="28" t="s">
        <v>6782</v>
      </c>
      <c r="D2121" s="29" t="s">
        <v>6786</v>
      </c>
      <c r="E2121" s="28" t="s">
        <v>6787</v>
      </c>
      <c r="F2121" s="28" t="s">
        <v>6788</v>
      </c>
    </row>
    <row r="2122" spans="1:6" x14ac:dyDescent="0.25">
      <c r="A2122" s="10">
        <v>2120</v>
      </c>
      <c r="B2122" s="28" t="s">
        <v>6634</v>
      </c>
      <c r="C2122" s="28" t="s">
        <v>6789</v>
      </c>
      <c r="D2122" s="29" t="s">
        <v>6790</v>
      </c>
      <c r="E2122" s="28" t="s">
        <v>6791</v>
      </c>
      <c r="F2122" s="28" t="s">
        <v>6792</v>
      </c>
    </row>
    <row r="2123" spans="1:6" x14ac:dyDescent="0.25">
      <c r="A2123" s="10">
        <v>2121</v>
      </c>
      <c r="B2123" s="28" t="s">
        <v>6634</v>
      </c>
      <c r="C2123" s="28" t="s">
        <v>6789</v>
      </c>
      <c r="D2123" s="29" t="s">
        <v>6793</v>
      </c>
      <c r="E2123" s="28" t="s">
        <v>6794</v>
      </c>
      <c r="F2123" s="28" t="s">
        <v>6795</v>
      </c>
    </row>
    <row r="2124" spans="1:6" x14ac:dyDescent="0.25">
      <c r="A2124" s="10">
        <v>2122</v>
      </c>
      <c r="B2124" s="28" t="s">
        <v>6634</v>
      </c>
      <c r="C2124" s="28" t="s">
        <v>6796</v>
      </c>
      <c r="D2124" s="29" t="s">
        <v>6797</v>
      </c>
      <c r="E2124" s="28" t="s">
        <v>6798</v>
      </c>
      <c r="F2124" s="28" t="s">
        <v>6799</v>
      </c>
    </row>
    <row r="2125" spans="1:6" x14ac:dyDescent="0.25">
      <c r="A2125" s="10">
        <v>2123</v>
      </c>
      <c r="B2125" s="28" t="s">
        <v>6634</v>
      </c>
      <c r="C2125" s="28" t="s">
        <v>6796</v>
      </c>
      <c r="D2125" s="29" t="s">
        <v>6800</v>
      </c>
      <c r="E2125" s="28" t="s">
        <v>6801</v>
      </c>
      <c r="F2125" s="28" t="s">
        <v>6802</v>
      </c>
    </row>
    <row r="2126" spans="1:6" x14ac:dyDescent="0.25">
      <c r="A2126" s="10">
        <v>2124</v>
      </c>
      <c r="B2126" s="28" t="s">
        <v>6634</v>
      </c>
      <c r="C2126" s="28" t="s">
        <v>6796</v>
      </c>
      <c r="D2126" s="29" t="s">
        <v>6803</v>
      </c>
      <c r="E2126" s="28" t="s">
        <v>6804</v>
      </c>
      <c r="F2126" s="28" t="s">
        <v>6805</v>
      </c>
    </row>
    <row r="2127" spans="1:6" x14ac:dyDescent="0.25">
      <c r="A2127" s="10">
        <v>2125</v>
      </c>
      <c r="B2127" s="28" t="s">
        <v>6634</v>
      </c>
      <c r="C2127" s="28" t="s">
        <v>6796</v>
      </c>
      <c r="D2127" s="29" t="s">
        <v>6806</v>
      </c>
      <c r="E2127" s="28" t="s">
        <v>6807</v>
      </c>
      <c r="F2127" s="28" t="s">
        <v>6808</v>
      </c>
    </row>
  </sheetData>
  <protectedRanges>
    <protectedRange sqref="B862" name="pe3b12056473e5693a0a3cd4e8921e40c_16_1"/>
    <protectedRange sqref="F862" name="pa384649bb4aec8d4a607e8b7bfce4ccf_17_2"/>
    <protectedRange sqref="C862" name="pea56261d2ce181ab162d3ab613dcca1a_17"/>
    <protectedRange sqref="E862" name="p2f114ab58e4d4bbdcac98759e0d4d745_18"/>
    <protectedRange sqref="D862" name="p2f114ab58e4d4bbdcac98759e0d4d745_18_1"/>
    <protectedRange sqref="D1888" name="p208b7ca0c6ecb96dff0c9f4ab8a0d0b4"/>
    <protectedRange sqref="C1902" name="pea56261d2ce181ab162d3ab613dcca1a"/>
    <protectedRange sqref="D1902" name="p208b7ca0c6ecb96dff0c9f4ab8a0d0b4_1"/>
  </protectedRanges>
  <mergeCells count="1">
    <mergeCell ref="A1:F1"/>
  </mergeCells>
  <phoneticPr fontId="19" type="noConversion"/>
  <conditionalFormatting sqref="D1142">
    <cfRule type="duplicateValues" dxfId="3" priority="4"/>
  </conditionalFormatting>
  <conditionalFormatting sqref="D1163:D1167">
    <cfRule type="duplicateValues" dxfId="2" priority="3"/>
  </conditionalFormatting>
  <conditionalFormatting sqref="D1172:D1176">
    <cfRule type="duplicateValues" dxfId="1" priority="2"/>
  </conditionalFormatting>
  <conditionalFormatting sqref="D1183:D1187">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pe3b12056473e5693a0a3cd4e8921e40c_16_1" rangeCreator="" othersAccessPermission="edit"/>
    <arrUserId title="pa384649bb4aec8d4a607e8b7bfce4ccf_17_2" rangeCreator="" othersAccessPermission="edit"/>
    <arrUserId title="pea56261d2ce181ab162d3ab613dcca1a_17" rangeCreator="" othersAccessPermission="edit"/>
    <arrUserId title="p2f114ab58e4d4bbdcac98759e0d4d745_18" rangeCreator="" othersAccessPermission="edit"/>
    <arrUserId title="p2f114ab58e4d4bbdcac98759e0d4d745_18_1" rangeCreator="" othersAccessPermission="edit"/>
    <arrUserId title="p208b7ca0c6ecb96dff0c9f4ab8a0d0b4" rangeCreator="" othersAccessPermission="edit"/>
    <arrUserId title="pea56261d2ce181ab162d3ab613dcca1a" rangeCreator="" othersAccessPermission="edit"/>
    <arrUserId title="p208b7ca0c6ecb96dff0c9f4ab8a0d0b4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3302890134@qq.com</cp:lastModifiedBy>
  <dcterms:created xsi:type="dcterms:W3CDTF">2025-05-29T03:12:00Z</dcterms:created>
  <dcterms:modified xsi:type="dcterms:W3CDTF">2025-12-02T11:13:09Z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5D945130817D4F599A1B1DDBAE94AC97_11</vt:lpwstr>
  </property>
  <property fmtid="{D5CDD505-2E9C-101B-9397-08002B2CF9AE}" pid="3" name="KSOProductBuildVer">
    <vt:lpwstr>2052-12.1.0.21171</vt:lpwstr>
  </property>
</Properties>
</file>