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SER\PastProject\NameSorter\"/>
    </mc:Choice>
  </mc:AlternateContent>
  <xr:revisionPtr revIDLastSave="0" documentId="13_ncr:1_{B5007E37-11D6-457A-ADE1-71C6F7658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2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C54" i="1"/>
  <c r="B54" i="1"/>
  <c r="A54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32" i="1"/>
  <c r="B53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32" i="1"/>
</calcChain>
</file>

<file path=xl/sharedStrings.xml><?xml version="1.0" encoding="utf-8"?>
<sst xmlns="http://schemas.openxmlformats.org/spreadsheetml/2006/main" count="182" uniqueCount="46">
  <si>
    <t>Name</t>
  </si>
  <si>
    <t>Gender</t>
  </si>
  <si>
    <t>Experience</t>
  </si>
  <si>
    <t>M</t>
  </si>
  <si>
    <t>Yes</t>
  </si>
  <si>
    <t>F</t>
  </si>
  <si>
    <t>No</t>
  </si>
  <si>
    <t>Role</t>
  </si>
  <si>
    <t>Name_1</t>
  </si>
  <si>
    <t>Faci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</si>
  <si>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</si>
  <si>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</si>
  <si>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</si>
  <si>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</si>
  <si>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</si>
  <si>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</si>
  <si>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</si>
  <si>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</si>
  <si>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Emcee</t>
  </si>
  <si>
    <t>Name_10</t>
  </si>
  <si>
    <t>Name_11</t>
  </si>
  <si>
    <t>Name_12</t>
  </si>
  <si>
    <t>Name_13</t>
  </si>
  <si>
    <t>High Comm</t>
  </si>
  <si>
    <t>Name_14</t>
  </si>
  <si>
    <t>Name_15</t>
  </si>
  <si>
    <t>Name_16</t>
  </si>
  <si>
    <t>Name_17</t>
  </si>
  <si>
    <t>Name_18</t>
  </si>
  <si>
    <t>Name_19</t>
  </si>
  <si>
    <t>Name_20</t>
  </si>
  <si>
    <t>Name_21</t>
  </si>
  <si>
    <t>Name_22</t>
  </si>
  <si>
    <t>Name_23</t>
  </si>
  <si>
    <t>Name_24</t>
  </si>
  <si>
    <t>Name_25</t>
  </si>
  <si>
    <t>Name_26</t>
  </si>
  <si>
    <t>Name_27</t>
  </si>
  <si>
    <t>Name_28</t>
  </si>
  <si>
    <t>Name_29</t>
  </si>
  <si>
    <t>Name_30</t>
  </si>
  <si>
    <t>Student ID</t>
  </si>
  <si>
    <t>Course</t>
  </si>
  <si>
    <t>Random</t>
  </si>
  <si>
    <t>Random 2</t>
  </si>
  <si>
    <t>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</si>
</sst>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I2" sqref="I2:I84"/>
    </sheetView>
  </sheetViews>
  <sheetFormatPr defaultRowHeight="15" x14ac:dyDescent="0.25"/>
  <cols>
    <col min="2" max="2" width="10.85546875" bestFit="1" customWidth="1"/>
    <col min="3" max="3" width="15.5703125" bestFit="1" customWidth="1"/>
    <col min="4" max="4" width="11.140625" bestFit="1" customWidth="1"/>
    <col min="6" max="6" width="19.5703125" bestFit="1" customWidth="1"/>
    <col min="7" max="7" width="10.85546875" bestFit="1" customWidth="1"/>
    <col min="8" max="8" width="15.140625" bestFit="1" customWidth="1"/>
    <col min="9" max="9" width="30.28515625" bestFit="1" customWidth="1"/>
    <col min="10" max="10" width="12.42578125" bestFit="1" customWidth="1"/>
    <col min="11" max="11" width="10.710937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7</v>
      </c>
      <c r="E1" s="2" t="s">
        <v>41</v>
      </c>
      <c r="F1" s="2" t="s">
        <v>42</v>
      </c>
      <c r="G1" s="2" t="s">
        <v>43</v>
      </c>
      <c r="H1" s="2" t="s">
        <v>44</v>
      </c>
      <c r="I1" s="3" t="s">
        <v>45</v>
      </c>
    </row>
    <row r="2" spans="1:9" x14ac:dyDescent="0.25">
      <c r="A2" t="s">
        <v>8</v>
      </c>
      <c r="B2" t="s">
        <v>4</v>
      </c>
      <c r="C2" t="s">
        <v>3</v>
      </c>
      <c r="D2" t="s">
        <v>9</v>
      </c>
      <c r="E2">
        <f>ROW()</f>
        <v>2</v>
      </c>
      <c r="F2" t="str">
        <f ca="1">CHOOSE(RANDBETWEEN(1, 4), "B", "A", "C", "D")</f>
        <v>A</v>
      </c>
      <c r="G2">
        <v>23123123</v>
      </c>
      <c r="H2">
        <v>23123123</v>
      </c>
      <c r="I2" t="str">
        <f ca="1">CHOOSE(RANDBETWEEN(1, 2), "Foundation", "Degree")</f>
        <v>Foundation</v>
      </c>
    </row>
    <row r="3" spans="1:9" x14ac:dyDescent="0.25">
      <c r="A3" t="s">
        <v>10</v>
      </c>
      <c r="B3" t="s">
        <v>4</v>
      </c>
      <c r="C3" t="s">
        <v>3</v>
      </c>
      <c r="D3" t="s">
        <v>9</v>
      </c>
      <c r="E3">
        <f>ROW()</f>
        <v>3</v>
      </c>
      <c r="F3" t="str">
        <f t="shared" ref="F3:F66" ca="1" si="0">CHOOSE(RANDBETWEEN(1, 4), "B", "A", "C", "D")</f>
        <v>B</v>
      </c>
      <c r="G3">
        <v>23123123</v>
      </c>
      <c r="H3">
        <v>23123123</v>
      </c>
      <c r="I3" t="str">
        <f t="shared" ref="I3:I66" ca="1" si="1">CHOOSE(RANDBETWEEN(1, 2), "Foundation", "Degree")</f>
        <v>Foundation</v>
      </c>
    </row>
    <row r="4" spans="1:9" x14ac:dyDescent="0.25">
      <c r="A4" t="s">
        <v>11</v>
      </c>
      <c r="B4" t="s">
        <v>6</v>
      </c>
      <c r="C4" t="s">
        <v>3</v>
      </c>
      <c r="D4" t="s">
        <v>9</v>
      </c>
      <c r="E4">
        <f>ROW()</f>
        <v>4</v>
      </c>
      <c r="F4" t="str">
        <f t="shared" ca="1" si="0"/>
        <v>C</v>
      </c>
      <c r="G4">
        <v>23123123</v>
      </c>
      <c r="H4">
        <v>23123123</v>
      </c>
      <c r="I4" t="str">
        <f t="shared" ca="1" si="1"/>
        <v>Foundation</v>
      </c>
    </row>
    <row r="5" spans="1:9" x14ac:dyDescent="0.25">
      <c r="A5" t="s">
        <v>12</v>
      </c>
      <c r="B5" t="s">
        <v>4</v>
      </c>
      <c r="C5" t="s">
        <v>3</v>
      </c>
      <c r="D5" t="s">
        <v>9</v>
      </c>
      <c r="E5">
        <f>ROW()</f>
        <v>5</v>
      </c>
      <c r="F5" t="str">
        <f t="shared" ca="1" si="0"/>
        <v>B</v>
      </c>
      <c r="G5">
        <v>23123123</v>
      </c>
      <c r="H5">
        <v>23123123</v>
      </c>
      <c r="I5" t="str">
        <f t="shared" ca="1" si="1"/>
        <v>Foundation</v>
      </c>
    </row>
    <row r="6" spans="1:9" x14ac:dyDescent="0.25">
      <c r="A6" t="s">
        <v>13</v>
      </c>
      <c r="B6" t="s">
        <v>4</v>
      </c>
      <c r="C6" t="s">
        <v>3</v>
      </c>
      <c r="D6" t="s">
        <v>9</v>
      </c>
      <c r="E6">
        <f>ROW()</f>
        <v>6</v>
      </c>
      <c r="F6" t="str">
        <f t="shared" ca="1" si="0"/>
        <v>B</v>
      </c>
      <c r="G6">
        <v>23123123</v>
      </c>
      <c r="H6">
        <v>23123123</v>
      </c>
      <c r="I6" t="str">
        <f t="shared" ca="1" si="1"/>
        <v>Degree</v>
      </c>
    </row>
    <row r="7" spans="1:9" x14ac:dyDescent="0.25">
      <c r="A7" t="s">
        <v>14</v>
      </c>
      <c r="B7" t="s">
        <v>4</v>
      </c>
      <c r="C7" t="s">
        <v>3</v>
      </c>
      <c r="D7" t="s">
        <v>9</v>
      </c>
      <c r="E7">
        <f>ROW()</f>
        <v>7</v>
      </c>
      <c r="F7" t="str">
        <f t="shared" ca="1" si="0"/>
        <v>D</v>
      </c>
      <c r="G7">
        <v>23123123</v>
      </c>
      <c r="H7">
        <v>23123123</v>
      </c>
      <c r="I7" t="str">
        <f t="shared" ca="1" si="1"/>
        <v>Foundation</v>
      </c>
    </row>
    <row r="8" spans="1:9" x14ac:dyDescent="0.25">
      <c r="A8" t="s">
        <v>15</v>
      </c>
      <c r="B8" t="s">
        <v>6</v>
      </c>
      <c r="C8" t="s">
        <v>3</v>
      </c>
      <c r="D8" t="s">
        <v>9</v>
      </c>
      <c r="E8">
        <f>ROW()</f>
        <v>8</v>
      </c>
      <c r="F8" t="str">
        <f t="shared" ca="1" si="0"/>
        <v>B</v>
      </c>
      <c r="G8">
        <v>23123123</v>
      </c>
      <c r="H8">
        <v>23123123</v>
      </c>
      <c r="I8" t="str">
        <f t="shared" ca="1" si="1"/>
        <v>Foundation</v>
      </c>
    </row>
    <row r="9" spans="1:9" x14ac:dyDescent="0.25">
      <c r="A9" t="s">
        <v>16</v>
      </c>
      <c r="B9" t="s">
        <v>6</v>
      </c>
      <c r="C9" t="s">
        <v>5</v>
      </c>
      <c r="D9" t="s">
        <v>9</v>
      </c>
      <c r="E9">
        <f>ROW()</f>
        <v>9</v>
      </c>
      <c r="F9" t="str">
        <f t="shared" ca="1" si="0"/>
        <v>B</v>
      </c>
      <c r="G9">
        <v>23123123</v>
      </c>
      <c r="H9">
        <v>23123123</v>
      </c>
      <c r="I9" t="str">
        <f t="shared" ca="1" si="1"/>
        <v>Degree</v>
      </c>
    </row>
    <row r="10" spans="1:9" x14ac:dyDescent="0.25">
      <c r="A10" t="s">
        <v>17</v>
      </c>
      <c r="B10" t="s">
        <v>4</v>
      </c>
      <c r="C10" t="s">
        <v>3</v>
      </c>
      <c r="D10" t="s">
        <v>18</v>
      </c>
      <c r="E10">
        <f>ROW()</f>
        <v>10</v>
      </c>
      <c r="F10" t="str">
        <f t="shared" ca="1" si="0"/>
        <v>B</v>
      </c>
      <c r="G10">
        <v>23123123</v>
      </c>
      <c r="H10">
        <v>23123123</v>
      </c>
      <c r="I10" t="str">
        <f t="shared" ca="1" si="1"/>
        <v>Foundation</v>
      </c>
    </row>
    <row r="11" spans="1:9" x14ac:dyDescent="0.25">
      <c r="A11" t="s">
        <v>19</v>
      </c>
      <c r="B11" t="s">
        <v>6</v>
      </c>
      <c r="C11" t="s">
        <v>3</v>
      </c>
      <c r="D11" t="s">
        <v>9</v>
      </c>
      <c r="E11">
        <f>ROW()</f>
        <v>11</v>
      </c>
      <c r="F11" t="str">
        <f t="shared" ca="1" si="0"/>
        <v>B</v>
      </c>
      <c r="G11">
        <v>23123123</v>
      </c>
      <c r="H11">
        <v>23123123</v>
      </c>
      <c r="I11" t="str">
        <f t="shared" ca="1" si="1"/>
        <v>Foundation</v>
      </c>
    </row>
    <row r="12" spans="1:9" x14ac:dyDescent="0.25">
      <c r="A12" t="s">
        <v>20</v>
      </c>
      <c r="B12" t="s">
        <v>4</v>
      </c>
      <c r="C12" t="s">
        <v>5</v>
      </c>
      <c r="D12" t="s">
        <v>18</v>
      </c>
      <c r="E12">
        <f>ROW()</f>
        <v>12</v>
      </c>
      <c r="F12" t="str">
        <f t="shared" ca="1" si="0"/>
        <v>C</v>
      </c>
      <c r="G12">
        <v>23123123</v>
      </c>
      <c r="H12">
        <v>23123123</v>
      </c>
      <c r="I12" t="str">
        <f t="shared" ca="1" si="1"/>
        <v>Foundation</v>
      </c>
    </row>
    <row r="13" spans="1:9" x14ac:dyDescent="0.25">
      <c r="A13" t="s">
        <v>21</v>
      </c>
      <c r="B13" t="s">
        <v>6</v>
      </c>
      <c r="C13" t="s">
        <v>3</v>
      </c>
      <c r="D13" t="s">
        <v>9</v>
      </c>
      <c r="E13">
        <f>ROW()</f>
        <v>13</v>
      </c>
      <c r="F13" t="str">
        <f t="shared" ca="1" si="0"/>
        <v>A</v>
      </c>
      <c r="G13">
        <v>23123123</v>
      </c>
      <c r="H13">
        <v>23123123</v>
      </c>
      <c r="I13" t="str">
        <f t="shared" ca="1" si="1"/>
        <v>Foundation</v>
      </c>
    </row>
    <row r="14" spans="1:9" x14ac:dyDescent="0.25">
      <c r="A14" t="s">
        <v>22</v>
      </c>
      <c r="B14" t="s">
        <v>6</v>
      </c>
      <c r="C14" t="s">
        <v>3</v>
      </c>
      <c r="D14" t="s">
        <v>23</v>
      </c>
      <c r="E14">
        <f>ROW()</f>
        <v>14</v>
      </c>
      <c r="F14" t="str">
        <f t="shared" ca="1" si="0"/>
        <v>D</v>
      </c>
      <c r="G14">
        <v>23123123</v>
      </c>
      <c r="H14">
        <v>23123123</v>
      </c>
      <c r="I14" t="str">
        <f t="shared" ca="1" si="1"/>
        <v>Degree</v>
      </c>
    </row>
    <row r="15" spans="1:9" x14ac:dyDescent="0.25">
      <c r="A15" t="s">
        <v>24</v>
      </c>
      <c r="B15" t="s">
        <v>6</v>
      </c>
      <c r="C15" t="s">
        <v>3</v>
      </c>
      <c r="D15" t="s">
        <v>9</v>
      </c>
      <c r="E15">
        <f>ROW()</f>
        <v>15</v>
      </c>
      <c r="F15" t="str">
        <f t="shared" ca="1" si="0"/>
        <v>D</v>
      </c>
      <c r="G15">
        <v>23123123</v>
      </c>
      <c r="H15">
        <v>23123123</v>
      </c>
      <c r="I15" t="str">
        <f t="shared" ca="1" si="1"/>
        <v>Foundation</v>
      </c>
    </row>
    <row r="16" spans="1:9" x14ac:dyDescent="0.25">
      <c r="A16" t="s">
        <v>25</v>
      </c>
      <c r="B16" t="s">
        <v>6</v>
      </c>
      <c r="C16" t="s">
        <v>3</v>
      </c>
      <c r="D16" t="s">
        <v>9</v>
      </c>
      <c r="E16">
        <f>ROW()</f>
        <v>16</v>
      </c>
      <c r="F16" t="str">
        <f t="shared" ca="1" si="0"/>
        <v>A</v>
      </c>
      <c r="G16">
        <v>23123123</v>
      </c>
      <c r="H16">
        <v>23123123</v>
      </c>
      <c r="I16" t="str">
        <f t="shared" ca="1" si="1"/>
        <v>Degree</v>
      </c>
    </row>
    <row r="17" spans="1:9" x14ac:dyDescent="0.25">
      <c r="A17" t="s">
        <v>26</v>
      </c>
      <c r="B17" t="s">
        <v>6</v>
      </c>
      <c r="C17" t="s">
        <v>3</v>
      </c>
      <c r="D17" t="s">
        <v>18</v>
      </c>
      <c r="E17">
        <f>ROW()</f>
        <v>17</v>
      </c>
      <c r="F17" t="str">
        <f t="shared" ca="1" si="0"/>
        <v>D</v>
      </c>
      <c r="G17">
        <v>23123123</v>
      </c>
      <c r="H17">
        <v>23123123</v>
      </c>
      <c r="I17" t="str">
        <f t="shared" ca="1" si="1"/>
        <v>Foundation</v>
      </c>
    </row>
    <row r="18" spans="1:9" x14ac:dyDescent="0.25">
      <c r="A18" t="s">
        <v>27</v>
      </c>
      <c r="B18" t="s">
        <v>4</v>
      </c>
      <c r="C18" t="s">
        <v>3</v>
      </c>
      <c r="D18" t="s">
        <v>9</v>
      </c>
      <c r="E18">
        <f>ROW()</f>
        <v>18</v>
      </c>
      <c r="F18" t="str">
        <f t="shared" ca="1" si="0"/>
        <v>B</v>
      </c>
      <c r="G18">
        <v>23123123</v>
      </c>
      <c r="H18">
        <v>23123123</v>
      </c>
      <c r="I18" t="str">
        <f t="shared" ca="1" si="1"/>
        <v>Foundation</v>
      </c>
    </row>
    <row r="19" spans="1:9" x14ac:dyDescent="0.25">
      <c r="A19" t="s">
        <v>28</v>
      </c>
      <c r="B19" t="s">
        <v>6</v>
      </c>
      <c r="C19" t="s">
        <v>3</v>
      </c>
      <c r="D19" t="s">
        <v>9</v>
      </c>
      <c r="E19">
        <f>ROW()</f>
        <v>19</v>
      </c>
      <c r="F19" t="str">
        <f t="shared" ca="1" si="0"/>
        <v>D</v>
      </c>
      <c r="G19">
        <v>23123123</v>
      </c>
      <c r="H19">
        <v>23123123</v>
      </c>
      <c r="I19" t="str">
        <f t="shared" ca="1" si="1"/>
        <v>Foundation</v>
      </c>
    </row>
    <row r="20" spans="1:9" x14ac:dyDescent="0.25">
      <c r="A20" t="s">
        <v>29</v>
      </c>
      <c r="B20" t="s">
        <v>6</v>
      </c>
      <c r="C20" t="s">
        <v>3</v>
      </c>
      <c r="D20" t="s">
        <v>9</v>
      </c>
      <c r="E20">
        <f>ROW()</f>
        <v>20</v>
      </c>
      <c r="F20" t="str">
        <f t="shared" ca="1" si="0"/>
        <v>A</v>
      </c>
      <c r="G20">
        <v>23123123</v>
      </c>
      <c r="H20">
        <v>23123123</v>
      </c>
      <c r="I20" t="str">
        <f t="shared" ca="1" si="1"/>
        <v>Foundation</v>
      </c>
    </row>
    <row r="21" spans="1:9" x14ac:dyDescent="0.25">
      <c r="A21" t="s">
        <v>30</v>
      </c>
      <c r="B21" t="s">
        <v>4</v>
      </c>
      <c r="C21" t="s">
        <v>3</v>
      </c>
      <c r="D21" t="s">
        <v>9</v>
      </c>
      <c r="E21">
        <f>ROW()</f>
        <v>21</v>
      </c>
      <c r="F21" t="str">
        <f t="shared" ca="1" si="0"/>
        <v>D</v>
      </c>
      <c r="G21">
        <v>23123123</v>
      </c>
      <c r="H21">
        <v>23123123</v>
      </c>
      <c r="I21" t="str">
        <f t="shared" ca="1" si="1"/>
        <v>Degree</v>
      </c>
    </row>
    <row r="22" spans="1:9" x14ac:dyDescent="0.25">
      <c r="A22" t="s">
        <v>31</v>
      </c>
      <c r="B22" t="s">
        <v>6</v>
      </c>
      <c r="C22" t="s">
        <v>5</v>
      </c>
      <c r="D22" t="s">
        <v>9</v>
      </c>
      <c r="E22">
        <f>ROW()</f>
        <v>22</v>
      </c>
      <c r="F22" t="str">
        <f t="shared" ca="1" si="0"/>
        <v>C</v>
      </c>
      <c r="G22">
        <v>23123123</v>
      </c>
      <c r="H22">
        <v>23123123</v>
      </c>
      <c r="I22" t="str">
        <f t="shared" ca="1" si="1"/>
        <v>Degree</v>
      </c>
    </row>
    <row r="23" spans="1:9" x14ac:dyDescent="0.25">
      <c r="A23" t="s">
        <v>32</v>
      </c>
      <c r="B23" t="s">
        <v>4</v>
      </c>
      <c r="C23" t="s">
        <v>5</v>
      </c>
      <c r="D23" t="s">
        <v>9</v>
      </c>
      <c r="E23">
        <f>ROW()</f>
        <v>23</v>
      </c>
      <c r="F23" t="str">
        <f t="shared" ca="1" si="0"/>
        <v>B</v>
      </c>
      <c r="G23">
        <v>23123123</v>
      </c>
      <c r="H23">
        <v>23123123</v>
      </c>
      <c r="I23" t="str">
        <f t="shared" ca="1" si="1"/>
        <v>Foundation</v>
      </c>
    </row>
    <row r="24" spans="1:9" x14ac:dyDescent="0.25">
      <c r="A24" t="s">
        <v>33</v>
      </c>
      <c r="B24" t="s">
        <v>4</v>
      </c>
      <c r="C24" t="s">
        <v>3</v>
      </c>
      <c r="D24" t="s">
        <v>9</v>
      </c>
      <c r="E24">
        <f>ROW()</f>
        <v>24</v>
      </c>
      <c r="F24" t="str">
        <f t="shared" ca="1" si="0"/>
        <v>B</v>
      </c>
      <c r="G24">
        <v>23123123</v>
      </c>
      <c r="H24">
        <v>23123123</v>
      </c>
      <c r="I24" t="str">
        <f t="shared" ca="1" si="1"/>
        <v>Foundation</v>
      </c>
    </row>
    <row r="25" spans="1:9" x14ac:dyDescent="0.25">
      <c r="A25" t="s">
        <v>34</v>
      </c>
      <c r="B25" t="s">
        <v>6</v>
      </c>
      <c r="C25" t="s">
        <v>3</v>
      </c>
      <c r="D25" t="s">
        <v>23</v>
      </c>
      <c r="E25">
        <f>ROW()</f>
        <v>25</v>
      </c>
      <c r="F25" t="str">
        <f t="shared" ca="1" si="0"/>
        <v>A</v>
      </c>
      <c r="G25">
        <v>23123123</v>
      </c>
      <c r="H25">
        <v>23123123</v>
      </c>
      <c r="I25" t="str">
        <f t="shared" ca="1" si="1"/>
        <v>Foundation</v>
      </c>
    </row>
    <row r="26" spans="1:9" x14ac:dyDescent="0.25">
      <c r="A26" t="s">
        <v>35</v>
      </c>
      <c r="B26" t="s">
        <v>6</v>
      </c>
      <c r="C26" t="s">
        <v>5</v>
      </c>
      <c r="D26" t="s">
        <v>9</v>
      </c>
      <c r="E26">
        <f>ROW()</f>
        <v>26</v>
      </c>
      <c r="F26" t="str">
        <f t="shared" ca="1" si="0"/>
        <v>D</v>
      </c>
      <c r="G26">
        <v>23123123</v>
      </c>
      <c r="H26">
        <v>23123123</v>
      </c>
      <c r="I26" t="str">
        <f t="shared" ca="1" si="1"/>
        <v>Foundation</v>
      </c>
    </row>
    <row r="27" spans="1:9" x14ac:dyDescent="0.25">
      <c r="A27" t="s">
        <v>36</v>
      </c>
      <c r="B27" t="s">
        <v>6</v>
      </c>
      <c r="C27" t="s">
        <v>5</v>
      </c>
      <c r="D27" t="s">
        <v>9</v>
      </c>
      <c r="E27">
        <f>ROW()</f>
        <v>27</v>
      </c>
      <c r="F27" t="str">
        <f t="shared" ca="1" si="0"/>
        <v>B</v>
      </c>
      <c r="G27">
        <v>23123123</v>
      </c>
      <c r="H27">
        <v>23123123</v>
      </c>
      <c r="I27" t="str">
        <f t="shared" ca="1" si="1"/>
        <v>Foundation</v>
      </c>
    </row>
    <row r="28" spans="1:9" x14ac:dyDescent="0.25">
      <c r="A28" t="s">
        <v>37</v>
      </c>
      <c r="B28" t="s">
        <v>6</v>
      </c>
      <c r="C28" t="s">
        <v>3</v>
      </c>
      <c r="D28" t="s">
        <v>23</v>
      </c>
      <c r="E28">
        <f>ROW()</f>
        <v>28</v>
      </c>
      <c r="F28" t="str">
        <f t="shared" ca="1" si="0"/>
        <v>A</v>
      </c>
      <c r="G28">
        <v>23123123</v>
      </c>
      <c r="H28">
        <v>23123123</v>
      </c>
      <c r="I28" t="str">
        <f t="shared" ca="1" si="1"/>
        <v>Foundation</v>
      </c>
    </row>
    <row r="29" spans="1:9" x14ac:dyDescent="0.25">
      <c r="A29" t="s">
        <v>38</v>
      </c>
      <c r="B29" t="s">
        <v>4</v>
      </c>
      <c r="C29" t="s">
        <v>3</v>
      </c>
      <c r="D29" t="s">
        <v>9</v>
      </c>
      <c r="E29">
        <f>ROW()</f>
        <v>29</v>
      </c>
      <c r="F29" t="str">
        <f t="shared" ca="1" si="0"/>
        <v>C</v>
      </c>
      <c r="G29">
        <v>23123123</v>
      </c>
      <c r="H29">
        <v>23123123</v>
      </c>
      <c r="I29" t="str">
        <f t="shared" ca="1" si="1"/>
        <v>Degree</v>
      </c>
    </row>
    <row r="30" spans="1:9" x14ac:dyDescent="0.25">
      <c r="A30" t="s">
        <v>39</v>
      </c>
      <c r="B30" t="s">
        <v>4</v>
      </c>
      <c r="C30" t="s">
        <v>3</v>
      </c>
      <c r="D30" t="s">
        <v>9</v>
      </c>
      <c r="E30">
        <f>ROW()</f>
        <v>30</v>
      </c>
      <c r="F30" t="str">
        <f t="shared" ca="1" si="0"/>
        <v>D</v>
      </c>
      <c r="G30">
        <v>23123123</v>
      </c>
      <c r="H30">
        <v>23123123</v>
      </c>
      <c r="I30" t="str">
        <f t="shared" ca="1" si="1"/>
        <v>Foundation</v>
      </c>
    </row>
    <row r="31" spans="1:9" x14ac:dyDescent="0.25">
      <c r="A31" t="s">
        <v>40</v>
      </c>
      <c r="B31" t="s">
        <v>4</v>
      </c>
      <c r="C31" t="s">
        <v>3</v>
      </c>
      <c r="D31" t="s">
        <v>18</v>
      </c>
      <c r="E31">
        <f>ROW()</f>
        <v>31</v>
      </c>
      <c r="F31" t="str">
        <f t="shared" ca="1" si="0"/>
        <v>C</v>
      </c>
      <c r="G31">
        <v>23123123</v>
      </c>
      <c r="H31">
        <v>23123123</v>
      </c>
      <c r="I31" t="str">
        <f t="shared" ca="1" si="1"/>
        <v>Degree</v>
      </c>
    </row>
    <row r="32" spans="1:9" x14ac:dyDescent="0.25">
      <c r="A32" t="str">
        <f>"Name_"&amp; (ROW() - 1)</f>
        <v>Name_31</v>
      </c>
      <c r="B32" t="str">
        <f ca="1">CHOOSE(RANDBETWEEN(1, 2), "Yes", "No")</f>
        <v>No</v>
      </c>
      <c r="C32" t="str">
        <f ca="1">CHOOSE(RANDBETWEEN(1, 2), "F", "M")</f>
        <v>M</v>
      </c>
      <c r="D32" t="s">
        <v>9</v>
      </c>
      <c r="E32">
        <f>ROW()</f>
        <v>32</v>
      </c>
      <c r="F32" t="str">
        <f t="shared" ca="1" si="0"/>
        <v>D</v>
      </c>
      <c r="G32">
        <v>23123123</v>
      </c>
      <c r="H32">
        <v>23123123</v>
      </c>
      <c r="I32" t="str">
        <f t="shared" ca="1" si="1"/>
        <v>Degree</v>
      </c>
    </row>
    <row r="33" spans="1:9" x14ac:dyDescent="0.25">
      <c r="A33" t="str">
        <f t="shared" ref="A33:A84" si="2">"Name_"&amp; (ROW() - 1)</f>
        <v>Name_32</v>
      </c>
      <c r="B33" t="str">
        <f t="shared" ref="B33:B84" ca="1" si="3">CHOOSE(RANDBETWEEN(1, 2), "Yes", "No")</f>
        <v>Yes</v>
      </c>
      <c r="C33" t="str">
        <f t="shared" ref="C33:C84" ca="1" si="4">CHOOSE(RANDBETWEEN(1, 2), "F", "M")</f>
        <v>F</v>
      </c>
      <c r="D33" t="s">
        <v>9</v>
      </c>
      <c r="E33">
        <f>ROW()</f>
        <v>33</v>
      </c>
      <c r="F33" t="str">
        <f t="shared" ca="1" si="0"/>
        <v>C</v>
      </c>
      <c r="G33">
        <v>23123123</v>
      </c>
      <c r="H33">
        <v>23123123</v>
      </c>
      <c r="I33" t="str">
        <f t="shared" ca="1" si="1"/>
        <v>Degree</v>
      </c>
    </row>
    <row r="34" spans="1:9" x14ac:dyDescent="0.25">
      <c r="A34" t="str">
        <f t="shared" si="2"/>
        <v>Name_33</v>
      </c>
      <c r="B34" t="str">
        <f t="shared" ca="1" si="3"/>
        <v>No</v>
      </c>
      <c r="C34" t="str">
        <f t="shared" ca="1" si="4"/>
        <v>M</v>
      </c>
      <c r="D34" t="s">
        <v>9</v>
      </c>
      <c r="E34">
        <f>ROW()</f>
        <v>34</v>
      </c>
      <c r="F34" t="str">
        <f t="shared" ca="1" si="0"/>
        <v>A</v>
      </c>
      <c r="G34">
        <v>23123123</v>
      </c>
      <c r="H34">
        <v>23123123</v>
      </c>
      <c r="I34" t="str">
        <f t="shared" ca="1" si="1"/>
        <v>Foundation</v>
      </c>
    </row>
    <row r="35" spans="1:9" x14ac:dyDescent="0.25">
      <c r="A35" t="str">
        <f t="shared" si="2"/>
        <v>Name_34</v>
      </c>
      <c r="B35" t="str">
        <f t="shared" ca="1" si="3"/>
        <v>Yes</v>
      </c>
      <c r="C35" t="str">
        <f t="shared" ca="1" si="4"/>
        <v>F</v>
      </c>
      <c r="D35" t="s">
        <v>9</v>
      </c>
      <c r="E35">
        <f>ROW()</f>
        <v>35</v>
      </c>
      <c r="F35" t="str">
        <f t="shared" ca="1" si="0"/>
        <v>D</v>
      </c>
      <c r="G35">
        <v>23123123</v>
      </c>
      <c r="H35">
        <v>23123123</v>
      </c>
      <c r="I35" t="str">
        <f t="shared" ca="1" si="1"/>
        <v>Degree</v>
      </c>
    </row>
    <row r="36" spans="1:9" x14ac:dyDescent="0.25">
      <c r="A36" t="str">
        <f t="shared" si="2"/>
        <v>Name_35</v>
      </c>
      <c r="B36" t="str">
        <f t="shared" ca="1" si="3"/>
        <v>No</v>
      </c>
      <c r="C36" t="str">
        <f t="shared" ca="1" si="4"/>
        <v>M</v>
      </c>
      <c r="D36" t="s">
        <v>9</v>
      </c>
      <c r="E36">
        <f>ROW()</f>
        <v>36</v>
      </c>
      <c r="F36" t="str">
        <f t="shared" ca="1" si="0"/>
        <v>A</v>
      </c>
      <c r="G36">
        <v>23123123</v>
      </c>
      <c r="H36">
        <v>23123123</v>
      </c>
      <c r="I36" t="str">
        <f t="shared" ca="1" si="1"/>
        <v>Foundation</v>
      </c>
    </row>
    <row r="37" spans="1:9" x14ac:dyDescent="0.25">
      <c r="A37" t="str">
        <f t="shared" si="2"/>
        <v>Name_36</v>
      </c>
      <c r="B37" t="str">
        <f t="shared" ca="1" si="3"/>
        <v>No</v>
      </c>
      <c r="C37" t="str">
        <f t="shared" ca="1" si="4"/>
        <v>F</v>
      </c>
      <c r="D37" t="s">
        <v>9</v>
      </c>
      <c r="E37">
        <f>ROW()</f>
        <v>37</v>
      </c>
      <c r="F37" t="str">
        <f t="shared" ca="1" si="0"/>
        <v>A</v>
      </c>
      <c r="G37">
        <v>23123123</v>
      </c>
      <c r="H37">
        <v>23123123</v>
      </c>
      <c r="I37" t="str">
        <f t="shared" ca="1" si="1"/>
        <v>Foundation</v>
      </c>
    </row>
    <row r="38" spans="1:9" x14ac:dyDescent="0.25">
      <c r="A38" t="str">
        <f t="shared" si="2"/>
        <v>Name_37</v>
      </c>
      <c r="B38" t="str">
        <f t="shared" ca="1" si="3"/>
        <v>Yes</v>
      </c>
      <c r="C38" t="str">
        <f t="shared" ca="1" si="4"/>
        <v>M</v>
      </c>
      <c r="D38" t="s">
        <v>9</v>
      </c>
      <c r="E38">
        <f>ROW()</f>
        <v>38</v>
      </c>
      <c r="F38" t="str">
        <f t="shared" ca="1" si="0"/>
        <v>B</v>
      </c>
      <c r="G38">
        <v>23123123</v>
      </c>
      <c r="H38">
        <v>23123123</v>
      </c>
      <c r="I38" t="str">
        <f t="shared" ca="1" si="1"/>
        <v>Foundation</v>
      </c>
    </row>
    <row r="39" spans="1:9" x14ac:dyDescent="0.25">
      <c r="A39" t="str">
        <f t="shared" si="2"/>
        <v>Name_38</v>
      </c>
      <c r="B39" t="str">
        <f t="shared" ca="1" si="3"/>
        <v>Yes</v>
      </c>
      <c r="C39" t="str">
        <f t="shared" ca="1" si="4"/>
        <v>M</v>
      </c>
      <c r="D39" t="s">
        <v>9</v>
      </c>
      <c r="E39">
        <f>ROW()</f>
        <v>39</v>
      </c>
      <c r="F39" t="str">
        <f t="shared" ca="1" si="0"/>
        <v>D</v>
      </c>
      <c r="G39">
        <v>23123123</v>
      </c>
      <c r="H39">
        <v>23123123</v>
      </c>
      <c r="I39" t="str">
        <f t="shared" ca="1" si="1"/>
        <v>Degree</v>
      </c>
    </row>
    <row r="40" spans="1:9" x14ac:dyDescent="0.25">
      <c r="A40" t="str">
        <f t="shared" si="2"/>
        <v>Name_39</v>
      </c>
      <c r="B40" t="str">
        <f t="shared" ca="1" si="3"/>
        <v>Yes</v>
      </c>
      <c r="C40" t="str">
        <f t="shared" ca="1" si="4"/>
        <v>M</v>
      </c>
      <c r="D40" t="s">
        <v>9</v>
      </c>
      <c r="E40">
        <f>ROW()</f>
        <v>40</v>
      </c>
      <c r="F40" t="str">
        <f t="shared" ca="1" si="0"/>
        <v>A</v>
      </c>
      <c r="G40">
        <v>23123123</v>
      </c>
      <c r="H40">
        <v>23123123</v>
      </c>
      <c r="I40" t="str">
        <f t="shared" ca="1" si="1"/>
        <v>Degree</v>
      </c>
    </row>
    <row r="41" spans="1:9" x14ac:dyDescent="0.25">
      <c r="A41" t="str">
        <f t="shared" si="2"/>
        <v>Name_40</v>
      </c>
      <c r="B41" t="str">
        <f t="shared" ca="1" si="3"/>
        <v>Yes</v>
      </c>
      <c r="C41" t="str">
        <f t="shared" ca="1" si="4"/>
        <v>M</v>
      </c>
      <c r="D41" t="s">
        <v>9</v>
      </c>
      <c r="E41">
        <f>ROW()</f>
        <v>41</v>
      </c>
      <c r="F41" t="str">
        <f t="shared" ca="1" si="0"/>
        <v>A</v>
      </c>
      <c r="G41">
        <v>23123123</v>
      </c>
      <c r="H41">
        <v>23123123</v>
      </c>
      <c r="I41" t="str">
        <f t="shared" ca="1" si="1"/>
        <v>Degree</v>
      </c>
    </row>
    <row r="42" spans="1:9" x14ac:dyDescent="0.25">
      <c r="A42" t="str">
        <f t="shared" si="2"/>
        <v>Name_41</v>
      </c>
      <c r="B42" t="str">
        <f t="shared" ca="1" si="3"/>
        <v>Yes</v>
      </c>
      <c r="C42" t="str">
        <f t="shared" ca="1" si="4"/>
        <v>M</v>
      </c>
      <c r="D42" t="s">
        <v>9</v>
      </c>
      <c r="E42">
        <f>ROW()</f>
        <v>42</v>
      </c>
      <c r="F42" t="str">
        <f t="shared" ca="1" si="0"/>
        <v>D</v>
      </c>
      <c r="G42">
        <v>23123123</v>
      </c>
      <c r="H42">
        <v>23123123</v>
      </c>
      <c r="I42" t="str">
        <f t="shared" ca="1" si="1"/>
        <v>Degree</v>
      </c>
    </row>
    <row r="43" spans="1:9" x14ac:dyDescent="0.25">
      <c r="A43" t="str">
        <f t="shared" si="2"/>
        <v>Name_42</v>
      </c>
      <c r="B43" t="str">
        <f t="shared" ca="1" si="3"/>
        <v>Yes</v>
      </c>
      <c r="C43" t="str">
        <f t="shared" ca="1" si="4"/>
        <v>F</v>
      </c>
      <c r="D43" t="s">
        <v>9</v>
      </c>
      <c r="E43">
        <f>ROW()</f>
        <v>43</v>
      </c>
      <c r="F43" t="str">
        <f t="shared" ca="1" si="0"/>
        <v>A</v>
      </c>
      <c r="G43">
        <v>23123123</v>
      </c>
      <c r="H43">
        <v>23123123</v>
      </c>
      <c r="I43" t="str">
        <f t="shared" ca="1" si="1"/>
        <v>Degree</v>
      </c>
    </row>
    <row r="44" spans="1:9" x14ac:dyDescent="0.25">
      <c r="A44" t="str">
        <f t="shared" si="2"/>
        <v>Name_43</v>
      </c>
      <c r="B44" t="str">
        <f t="shared" ca="1" si="3"/>
        <v>Yes</v>
      </c>
      <c r="C44" t="str">
        <f t="shared" ca="1" si="4"/>
        <v>M</v>
      </c>
      <c r="D44" t="s">
        <v>9</v>
      </c>
      <c r="E44">
        <f>ROW()</f>
        <v>44</v>
      </c>
      <c r="F44" t="str">
        <f t="shared" ca="1" si="0"/>
        <v>A</v>
      </c>
      <c r="G44">
        <v>23123123</v>
      </c>
      <c r="H44">
        <v>23123123</v>
      </c>
      <c r="I44" t="str">
        <f t="shared" ca="1" si="1"/>
        <v>Foundation</v>
      </c>
    </row>
    <row r="45" spans="1:9" x14ac:dyDescent="0.25">
      <c r="A45" t="str">
        <f t="shared" si="2"/>
        <v>Name_44</v>
      </c>
      <c r="B45" t="str">
        <f t="shared" ca="1" si="3"/>
        <v>No</v>
      </c>
      <c r="C45" t="str">
        <f t="shared" ca="1" si="4"/>
        <v>M</v>
      </c>
      <c r="D45" t="s">
        <v>9</v>
      </c>
      <c r="E45">
        <f>ROW()</f>
        <v>45</v>
      </c>
      <c r="F45" t="str">
        <f t="shared" ca="1" si="0"/>
        <v>B</v>
      </c>
      <c r="G45">
        <v>23123123</v>
      </c>
      <c r="H45">
        <v>23123123</v>
      </c>
      <c r="I45" t="str">
        <f t="shared" ca="1" si="1"/>
        <v>Degree</v>
      </c>
    </row>
    <row r="46" spans="1:9" x14ac:dyDescent="0.25">
      <c r="A46" t="str">
        <f t="shared" si="2"/>
        <v>Name_45</v>
      </c>
      <c r="B46" t="str">
        <f t="shared" ca="1" si="3"/>
        <v>Yes</v>
      </c>
      <c r="C46" t="str">
        <f t="shared" ca="1" si="4"/>
        <v>M</v>
      </c>
      <c r="D46" t="s">
        <v>9</v>
      </c>
      <c r="E46">
        <f>ROW()</f>
        <v>46</v>
      </c>
      <c r="F46" t="str">
        <f t="shared" ca="1" si="0"/>
        <v>B</v>
      </c>
      <c r="G46">
        <v>23123123</v>
      </c>
      <c r="H46">
        <v>23123123</v>
      </c>
      <c r="I46" t="str">
        <f t="shared" ca="1" si="1"/>
        <v>Foundation</v>
      </c>
    </row>
    <row r="47" spans="1:9" x14ac:dyDescent="0.25">
      <c r="A47" t="str">
        <f t="shared" si="2"/>
        <v>Name_46</v>
      </c>
      <c r="B47" t="str">
        <f t="shared" ca="1" si="3"/>
        <v>Yes</v>
      </c>
      <c r="C47" t="str">
        <f t="shared" ca="1" si="4"/>
        <v>M</v>
      </c>
      <c r="D47" t="s">
        <v>9</v>
      </c>
      <c r="E47">
        <f>ROW()</f>
        <v>47</v>
      </c>
      <c r="F47" t="str">
        <f t="shared" ca="1" si="0"/>
        <v>B</v>
      </c>
      <c r="G47">
        <v>23123123</v>
      </c>
      <c r="H47">
        <v>23123123</v>
      </c>
      <c r="I47" t="str">
        <f t="shared" ca="1" si="1"/>
        <v>Foundation</v>
      </c>
    </row>
    <row r="48" spans="1:9" x14ac:dyDescent="0.25">
      <c r="A48" t="str">
        <f t="shared" si="2"/>
        <v>Name_47</v>
      </c>
      <c r="B48" t="str">
        <f t="shared" ca="1" si="3"/>
        <v>Yes</v>
      </c>
      <c r="C48" t="str">
        <f t="shared" ca="1" si="4"/>
        <v>M</v>
      </c>
      <c r="D48" t="s">
        <v>9</v>
      </c>
      <c r="E48">
        <f>ROW()</f>
        <v>48</v>
      </c>
      <c r="F48" t="str">
        <f t="shared" ca="1" si="0"/>
        <v>B</v>
      </c>
      <c r="G48">
        <v>23123123</v>
      </c>
      <c r="H48">
        <v>23123123</v>
      </c>
      <c r="I48" t="str">
        <f t="shared" ca="1" si="1"/>
        <v>Degree</v>
      </c>
    </row>
    <row r="49" spans="1:9" x14ac:dyDescent="0.25">
      <c r="A49" t="str">
        <f t="shared" si="2"/>
        <v>Name_48</v>
      </c>
      <c r="B49" t="str">
        <f t="shared" ca="1" si="3"/>
        <v>No</v>
      </c>
      <c r="C49" t="str">
        <f t="shared" ca="1" si="4"/>
        <v>M</v>
      </c>
      <c r="D49" t="s">
        <v>9</v>
      </c>
      <c r="E49">
        <f>ROW()</f>
        <v>49</v>
      </c>
      <c r="F49" t="str">
        <f t="shared" ca="1" si="0"/>
        <v>B</v>
      </c>
      <c r="G49">
        <v>23123123</v>
      </c>
      <c r="H49">
        <v>23123123</v>
      </c>
      <c r="I49" t="str">
        <f t="shared" ca="1" si="1"/>
        <v>Degree</v>
      </c>
    </row>
    <row r="50" spans="1:9" x14ac:dyDescent="0.25">
      <c r="A50" t="str">
        <f t="shared" si="2"/>
        <v>Name_49</v>
      </c>
      <c r="B50" t="str">
        <f t="shared" ca="1" si="3"/>
        <v>Yes</v>
      </c>
      <c r="C50" t="str">
        <f t="shared" ca="1" si="4"/>
        <v>M</v>
      </c>
      <c r="D50" t="s">
        <v>9</v>
      </c>
      <c r="E50">
        <f>ROW()</f>
        <v>50</v>
      </c>
      <c r="F50" t="str">
        <f t="shared" ca="1" si="0"/>
        <v>C</v>
      </c>
      <c r="G50">
        <v>23123123</v>
      </c>
      <c r="H50">
        <v>23123123</v>
      </c>
      <c r="I50" t="str">
        <f t="shared" ca="1" si="1"/>
        <v>Degree</v>
      </c>
    </row>
    <row r="51" spans="1:9" x14ac:dyDescent="0.25">
      <c r="A51" t="str">
        <f t="shared" si="2"/>
        <v>Name_50</v>
      </c>
      <c r="B51" t="str">
        <f t="shared" ca="1" si="3"/>
        <v>No</v>
      </c>
      <c r="C51" t="str">
        <f t="shared" ca="1" si="4"/>
        <v>M</v>
      </c>
      <c r="D51" t="s">
        <v>9</v>
      </c>
      <c r="E51">
        <f>ROW()</f>
        <v>51</v>
      </c>
      <c r="F51" t="str">
        <f t="shared" ca="1" si="0"/>
        <v>A</v>
      </c>
      <c r="G51">
        <v>23123123</v>
      </c>
      <c r="H51">
        <v>23123123</v>
      </c>
      <c r="I51" t="str">
        <f t="shared" ca="1" si="1"/>
        <v>Foundation</v>
      </c>
    </row>
    <row r="52" spans="1:9" x14ac:dyDescent="0.25">
      <c r="A52" t="str">
        <f t="shared" si="2"/>
        <v>Name_51</v>
      </c>
      <c r="B52" t="str">
        <f t="shared" ca="1" si="3"/>
        <v>No</v>
      </c>
      <c r="C52" t="str">
        <f t="shared" ca="1" si="4"/>
        <v>F</v>
      </c>
      <c r="D52" t="s">
        <v>9</v>
      </c>
      <c r="E52">
        <f>ROW()</f>
        <v>52</v>
      </c>
      <c r="F52" t="str">
        <f t="shared" ca="1" si="0"/>
        <v>B</v>
      </c>
      <c r="G52">
        <v>23123123</v>
      </c>
      <c r="H52">
        <v>23123123</v>
      </c>
      <c r="I52" t="str">
        <f t="shared" ca="1" si="1"/>
        <v>Degree</v>
      </c>
    </row>
    <row r="53" spans="1:9" x14ac:dyDescent="0.25">
      <c r="A53" t="str">
        <f t="shared" si="2"/>
        <v>Name_52</v>
      </c>
      <c r="B53" t="str">
        <f t="shared" ca="1" si="3"/>
        <v>Yes</v>
      </c>
      <c r="C53" t="str">
        <f t="shared" ca="1" si="4"/>
        <v>F</v>
      </c>
      <c r="D53" t="s">
        <v>9</v>
      </c>
      <c r="E53">
        <f>ROW()</f>
        <v>53</v>
      </c>
      <c r="F53" t="str">
        <f t="shared" ca="1" si="0"/>
        <v>A</v>
      </c>
      <c r="G53">
        <v>23123123</v>
      </c>
      <c r="H53">
        <v>23123123</v>
      </c>
      <c r="I53" t="str">
        <f t="shared" ca="1" si="1"/>
        <v>Foundation</v>
      </c>
    </row>
    <row r="54" spans="1:9" x14ac:dyDescent="0.25">
      <c r="A54" t="str">
        <f t="shared" si="2"/>
        <v>Name_53</v>
      </c>
      <c r="B54" t="str">
        <f t="shared" ca="1" si="3"/>
        <v>Yes</v>
      </c>
      <c r="C54" t="str">
        <f t="shared" ca="1" si="4"/>
        <v>F</v>
      </c>
      <c r="D54" t="s">
        <v>9</v>
      </c>
      <c r="E54">
        <f>ROW()</f>
        <v>54</v>
      </c>
      <c r="F54" t="str">
        <f t="shared" ca="1" si="0"/>
        <v>A</v>
      </c>
      <c r="G54">
        <v>23123123</v>
      </c>
      <c r="H54">
        <v>23123123</v>
      </c>
      <c r="I54" t="str">
        <f t="shared" ca="1" si="1"/>
        <v>Degree</v>
      </c>
    </row>
    <row r="55" spans="1:9" x14ac:dyDescent="0.25">
      <c r="A55" t="str">
        <f t="shared" si="2"/>
        <v>Name_54</v>
      </c>
      <c r="B55" t="str">
        <f t="shared" ca="1" si="3"/>
        <v>Yes</v>
      </c>
      <c r="C55" t="str">
        <f t="shared" ca="1" si="4"/>
        <v>F</v>
      </c>
      <c r="D55" t="s">
        <v>9</v>
      </c>
      <c r="E55">
        <f>ROW()</f>
        <v>55</v>
      </c>
      <c r="F55" t="str">
        <f t="shared" ca="1" si="0"/>
        <v>C</v>
      </c>
      <c r="G55">
        <v>23123123</v>
      </c>
      <c r="H55">
        <v>23123123</v>
      </c>
      <c r="I55" t="str">
        <f t="shared" ca="1" si="1"/>
        <v>Foundation</v>
      </c>
    </row>
    <row r="56" spans="1:9" x14ac:dyDescent="0.25">
      <c r="A56" t="str">
        <f t="shared" si="2"/>
        <v>Name_55</v>
      </c>
      <c r="B56" t="str">
        <f t="shared" ca="1" si="3"/>
        <v>Yes</v>
      </c>
      <c r="C56" t="str">
        <f t="shared" ca="1" si="4"/>
        <v>F</v>
      </c>
      <c r="D56" t="s">
        <v>9</v>
      </c>
      <c r="E56">
        <f>ROW()</f>
        <v>56</v>
      </c>
      <c r="F56" t="str">
        <f t="shared" ca="1" si="0"/>
        <v>D</v>
      </c>
      <c r="G56">
        <v>23123123</v>
      </c>
      <c r="H56">
        <v>23123123</v>
      </c>
      <c r="I56" t="str">
        <f t="shared" ca="1" si="1"/>
        <v>Degree</v>
      </c>
    </row>
    <row r="57" spans="1:9" x14ac:dyDescent="0.25">
      <c r="A57" t="str">
        <f t="shared" si="2"/>
        <v>Name_56</v>
      </c>
      <c r="B57" t="str">
        <f t="shared" ca="1" si="3"/>
        <v>No</v>
      </c>
      <c r="C57" t="str">
        <f t="shared" ca="1" si="4"/>
        <v>F</v>
      </c>
      <c r="D57" t="s">
        <v>9</v>
      </c>
      <c r="E57">
        <f>ROW()</f>
        <v>57</v>
      </c>
      <c r="F57" t="str">
        <f t="shared" ca="1" si="0"/>
        <v>C</v>
      </c>
      <c r="G57">
        <v>23123123</v>
      </c>
      <c r="H57">
        <v>23123123</v>
      </c>
      <c r="I57" t="str">
        <f t="shared" ca="1" si="1"/>
        <v>Foundation</v>
      </c>
    </row>
    <row r="58" spans="1:9" x14ac:dyDescent="0.25">
      <c r="A58" t="str">
        <f t="shared" si="2"/>
        <v>Name_57</v>
      </c>
      <c r="B58" t="str">
        <f t="shared" ca="1" si="3"/>
        <v>No</v>
      </c>
      <c r="C58" t="str">
        <f t="shared" ca="1" si="4"/>
        <v>M</v>
      </c>
      <c r="D58" t="s">
        <v>9</v>
      </c>
      <c r="E58">
        <f>ROW()</f>
        <v>58</v>
      </c>
      <c r="F58" t="str">
        <f t="shared" ca="1" si="0"/>
        <v>C</v>
      </c>
      <c r="G58">
        <v>23123123</v>
      </c>
      <c r="H58">
        <v>23123123</v>
      </c>
      <c r="I58" t="str">
        <f t="shared" ca="1" si="1"/>
        <v>Foundation</v>
      </c>
    </row>
    <row r="59" spans="1:9" x14ac:dyDescent="0.25">
      <c r="A59" t="str">
        <f t="shared" si="2"/>
        <v>Name_58</v>
      </c>
      <c r="B59" t="str">
        <f t="shared" ca="1" si="3"/>
        <v>Yes</v>
      </c>
      <c r="C59" t="str">
        <f t="shared" ca="1" si="4"/>
        <v>F</v>
      </c>
      <c r="D59" t="s">
        <v>9</v>
      </c>
      <c r="E59">
        <f>ROW()</f>
        <v>59</v>
      </c>
      <c r="F59" t="str">
        <f t="shared" ca="1" si="0"/>
        <v>A</v>
      </c>
      <c r="G59">
        <v>23123123</v>
      </c>
      <c r="H59">
        <v>23123123</v>
      </c>
      <c r="I59" t="str">
        <f t="shared" ca="1" si="1"/>
        <v>Degree</v>
      </c>
    </row>
    <row r="60" spans="1:9" x14ac:dyDescent="0.25">
      <c r="A60" t="str">
        <f t="shared" si="2"/>
        <v>Name_59</v>
      </c>
      <c r="B60" t="str">
        <f t="shared" ca="1" si="3"/>
        <v>No</v>
      </c>
      <c r="C60" t="str">
        <f t="shared" ca="1" si="4"/>
        <v>M</v>
      </c>
      <c r="D60" t="s">
        <v>9</v>
      </c>
      <c r="E60">
        <f>ROW()</f>
        <v>60</v>
      </c>
      <c r="F60" t="str">
        <f t="shared" ca="1" si="0"/>
        <v>C</v>
      </c>
      <c r="G60">
        <v>23123123</v>
      </c>
      <c r="H60">
        <v>23123123</v>
      </c>
      <c r="I60" t="str">
        <f t="shared" ca="1" si="1"/>
        <v>Degree</v>
      </c>
    </row>
    <row r="61" spans="1:9" x14ac:dyDescent="0.25">
      <c r="A61" t="str">
        <f t="shared" si="2"/>
        <v>Name_60</v>
      </c>
      <c r="B61" t="str">
        <f t="shared" ca="1" si="3"/>
        <v>No</v>
      </c>
      <c r="C61" t="str">
        <f t="shared" ca="1" si="4"/>
        <v>M</v>
      </c>
      <c r="D61" t="s">
        <v>9</v>
      </c>
      <c r="E61">
        <f>ROW()</f>
        <v>61</v>
      </c>
      <c r="F61" t="str">
        <f t="shared" ca="1" si="0"/>
        <v>D</v>
      </c>
      <c r="G61">
        <v>23123123</v>
      </c>
      <c r="H61">
        <v>23123123</v>
      </c>
      <c r="I61" t="str">
        <f t="shared" ca="1" si="1"/>
        <v>Degree</v>
      </c>
    </row>
    <row r="62" spans="1:9" x14ac:dyDescent="0.25">
      <c r="A62" t="str">
        <f t="shared" si="2"/>
        <v>Name_61</v>
      </c>
      <c r="B62" t="str">
        <f t="shared" ca="1" si="3"/>
        <v>No</v>
      </c>
      <c r="C62" t="str">
        <f t="shared" ca="1" si="4"/>
        <v>F</v>
      </c>
      <c r="D62" t="s">
        <v>9</v>
      </c>
      <c r="E62">
        <f>ROW()</f>
        <v>62</v>
      </c>
      <c r="F62" t="str">
        <f t="shared" ca="1" si="0"/>
        <v>C</v>
      </c>
      <c r="G62">
        <v>23123123</v>
      </c>
      <c r="H62">
        <v>23123123</v>
      </c>
      <c r="I62" t="str">
        <f t="shared" ca="1" si="1"/>
        <v>Foundation</v>
      </c>
    </row>
    <row r="63" spans="1:9" x14ac:dyDescent="0.25">
      <c r="A63" t="str">
        <f t="shared" si="2"/>
        <v>Name_62</v>
      </c>
      <c r="B63" t="str">
        <f t="shared" ca="1" si="3"/>
        <v>Yes</v>
      </c>
      <c r="C63" t="str">
        <f t="shared" ca="1" si="4"/>
        <v>F</v>
      </c>
      <c r="D63" t="s">
        <v>9</v>
      </c>
      <c r="E63">
        <f>ROW()</f>
        <v>63</v>
      </c>
      <c r="F63" t="str">
        <f t="shared" ca="1" si="0"/>
        <v>B</v>
      </c>
      <c r="G63">
        <v>23123123</v>
      </c>
      <c r="H63">
        <v>23123123</v>
      </c>
      <c r="I63" t="str">
        <f t="shared" ca="1" si="1"/>
        <v>Foundation</v>
      </c>
    </row>
    <row r="64" spans="1:9" x14ac:dyDescent="0.25">
      <c r="A64" t="str">
        <f t="shared" si="2"/>
        <v>Name_63</v>
      </c>
      <c r="B64" t="str">
        <f t="shared" ca="1" si="3"/>
        <v>Yes</v>
      </c>
      <c r="C64" t="str">
        <f t="shared" ca="1" si="4"/>
        <v>M</v>
      </c>
      <c r="D64" t="s">
        <v>9</v>
      </c>
      <c r="E64">
        <f>ROW()</f>
        <v>64</v>
      </c>
      <c r="F64" t="str">
        <f t="shared" ca="1" si="0"/>
        <v>A</v>
      </c>
      <c r="G64">
        <v>23123123</v>
      </c>
      <c r="H64">
        <v>23123123</v>
      </c>
      <c r="I64" t="str">
        <f t="shared" ca="1" si="1"/>
        <v>Foundation</v>
      </c>
    </row>
    <row r="65" spans="1:9" x14ac:dyDescent="0.25">
      <c r="A65" t="str">
        <f t="shared" si="2"/>
        <v>Name_64</v>
      </c>
      <c r="B65" t="str">
        <f t="shared" ca="1" si="3"/>
        <v>No</v>
      </c>
      <c r="C65" t="str">
        <f t="shared" ca="1" si="4"/>
        <v>F</v>
      </c>
      <c r="D65" t="s">
        <v>9</v>
      </c>
      <c r="E65">
        <f>ROW()</f>
        <v>65</v>
      </c>
      <c r="F65" t="str">
        <f t="shared" ca="1" si="0"/>
        <v>C</v>
      </c>
      <c r="G65">
        <v>23123123</v>
      </c>
      <c r="H65">
        <v>23123123</v>
      </c>
      <c r="I65" t="str">
        <f t="shared" ca="1" si="1"/>
        <v>Degree</v>
      </c>
    </row>
    <row r="66" spans="1:9" x14ac:dyDescent="0.25">
      <c r="A66" t="str">
        <f t="shared" si="2"/>
        <v>Name_65</v>
      </c>
      <c r="B66" t="str">
        <f t="shared" ca="1" si="3"/>
        <v>No</v>
      </c>
      <c r="C66" t="str">
        <f t="shared" ca="1" si="4"/>
        <v>M</v>
      </c>
      <c r="D66" t="s">
        <v>9</v>
      </c>
      <c r="E66">
        <f>ROW()</f>
        <v>66</v>
      </c>
      <c r="F66" t="str">
        <f t="shared" ca="1" si="0"/>
        <v>B</v>
      </c>
      <c r="G66">
        <v>23123123</v>
      </c>
      <c r="H66">
        <v>23123123</v>
      </c>
      <c r="I66" t="str">
        <f t="shared" ca="1" si="1"/>
        <v>Degree</v>
      </c>
    </row>
    <row r="67" spans="1:9" x14ac:dyDescent="0.25">
      <c r="A67" t="str">
        <f t="shared" si="2"/>
        <v>Name_66</v>
      </c>
      <c r="B67" t="str">
        <f t="shared" ca="1" si="3"/>
        <v>No</v>
      </c>
      <c r="C67" t="str">
        <f t="shared" ca="1" si="4"/>
        <v>M</v>
      </c>
      <c r="D67" t="s">
        <v>9</v>
      </c>
      <c r="E67">
        <f>ROW()</f>
        <v>67</v>
      </c>
      <c r="F67" t="str">
        <f t="shared" ref="F67:F84" ca="1" si="5">CHOOSE(RANDBETWEEN(1, 4), "B", "A", "C", "D")</f>
        <v>A</v>
      </c>
      <c r="G67">
        <v>23123123</v>
      </c>
      <c r="H67">
        <v>23123123</v>
      </c>
      <c r="I67" t="str">
        <f t="shared" ref="I67:I84" ca="1" si="6">CHOOSE(RANDBETWEEN(1, 2), "Foundation", "Degree")</f>
        <v>Foundation</v>
      </c>
    </row>
    <row r="68" spans="1:9" x14ac:dyDescent="0.25">
      <c r="A68" t="str">
        <f t="shared" si="2"/>
        <v>Name_67</v>
      </c>
      <c r="B68" t="str">
        <f t="shared" ca="1" si="3"/>
        <v>Yes</v>
      </c>
      <c r="C68" t="str">
        <f t="shared" ca="1" si="4"/>
        <v>F</v>
      </c>
      <c r="D68" t="s">
        <v>9</v>
      </c>
      <c r="E68">
        <f>ROW()</f>
        <v>68</v>
      </c>
      <c r="F68" t="str">
        <f t="shared" ca="1" si="5"/>
        <v>B</v>
      </c>
      <c r="G68">
        <v>23123123</v>
      </c>
      <c r="H68">
        <v>23123123</v>
      </c>
      <c r="I68" t="str">
        <f t="shared" ca="1" si="6"/>
        <v>Degree</v>
      </c>
    </row>
    <row r="69" spans="1:9" x14ac:dyDescent="0.25">
      <c r="A69" t="str">
        <f t="shared" si="2"/>
        <v>Name_68</v>
      </c>
      <c r="B69" t="str">
        <f t="shared" ca="1" si="3"/>
        <v>No</v>
      </c>
      <c r="C69" t="str">
        <f t="shared" ca="1" si="4"/>
        <v>M</v>
      </c>
      <c r="D69" t="s">
        <v>9</v>
      </c>
      <c r="E69">
        <f>ROW()</f>
        <v>69</v>
      </c>
      <c r="F69" t="str">
        <f t="shared" ca="1" si="5"/>
        <v>B</v>
      </c>
      <c r="G69">
        <v>23123123</v>
      </c>
      <c r="H69">
        <v>23123123</v>
      </c>
      <c r="I69" t="str">
        <f t="shared" ca="1" si="6"/>
        <v>Degree</v>
      </c>
    </row>
    <row r="70" spans="1:9" x14ac:dyDescent="0.25">
      <c r="A70" t="str">
        <f t="shared" si="2"/>
        <v>Name_69</v>
      </c>
      <c r="B70" t="str">
        <f t="shared" ca="1" si="3"/>
        <v>No</v>
      </c>
      <c r="C70" t="str">
        <f t="shared" ca="1" si="4"/>
        <v>F</v>
      </c>
      <c r="D70" t="s">
        <v>9</v>
      </c>
      <c r="E70">
        <f>ROW()</f>
        <v>70</v>
      </c>
      <c r="F70" t="str">
        <f t="shared" ca="1" si="5"/>
        <v>D</v>
      </c>
      <c r="G70">
        <v>23123123</v>
      </c>
      <c r="H70">
        <v>23123123</v>
      </c>
      <c r="I70" t="str">
        <f t="shared" ca="1" si="6"/>
        <v>Degree</v>
      </c>
    </row>
    <row r="71" spans="1:9" x14ac:dyDescent="0.25">
      <c r="A71" t="str">
        <f t="shared" si="2"/>
        <v>Name_70</v>
      </c>
      <c r="B71" t="str">
        <f t="shared" ca="1" si="3"/>
        <v>Yes</v>
      </c>
      <c r="C71" t="str">
        <f t="shared" ca="1" si="4"/>
        <v>F</v>
      </c>
      <c r="D71" t="s">
        <v>9</v>
      </c>
      <c r="E71">
        <f>ROW()</f>
        <v>71</v>
      </c>
      <c r="F71" t="str">
        <f t="shared" ca="1" si="5"/>
        <v>D</v>
      </c>
      <c r="G71">
        <v>23123123</v>
      </c>
      <c r="H71">
        <v>23123123</v>
      </c>
      <c r="I71" t="str">
        <f t="shared" ca="1" si="6"/>
        <v>Degree</v>
      </c>
    </row>
    <row r="72" spans="1:9" x14ac:dyDescent="0.25">
      <c r="A72" t="str">
        <f t="shared" si="2"/>
        <v>Name_71</v>
      </c>
      <c r="B72" t="str">
        <f t="shared" ca="1" si="3"/>
        <v>Yes</v>
      </c>
      <c r="C72" t="str">
        <f t="shared" ca="1" si="4"/>
        <v>M</v>
      </c>
      <c r="D72" t="s">
        <v>9</v>
      </c>
      <c r="E72">
        <f>ROW()</f>
        <v>72</v>
      </c>
      <c r="F72" t="str">
        <f t="shared" ca="1" si="5"/>
        <v>A</v>
      </c>
      <c r="G72">
        <v>23123123</v>
      </c>
      <c r="H72">
        <v>23123123</v>
      </c>
      <c r="I72" t="str">
        <f t="shared" ca="1" si="6"/>
        <v>Degree</v>
      </c>
    </row>
    <row r="73" spans="1:9" x14ac:dyDescent="0.25">
      <c r="A73" t="str">
        <f t="shared" si="2"/>
        <v>Name_72</v>
      </c>
      <c r="B73" t="str">
        <f t="shared" ca="1" si="3"/>
        <v>No</v>
      </c>
      <c r="C73" t="str">
        <f t="shared" ca="1" si="4"/>
        <v>M</v>
      </c>
      <c r="D73" t="s">
        <v>9</v>
      </c>
      <c r="E73">
        <f>ROW()</f>
        <v>73</v>
      </c>
      <c r="F73" t="str">
        <f t="shared" ca="1" si="5"/>
        <v>D</v>
      </c>
      <c r="G73">
        <v>23123123</v>
      </c>
      <c r="H73">
        <v>23123123</v>
      </c>
      <c r="I73" t="str">
        <f t="shared" ca="1" si="6"/>
        <v>Degree</v>
      </c>
    </row>
    <row r="74" spans="1:9" x14ac:dyDescent="0.25">
      <c r="A74" t="str">
        <f t="shared" si="2"/>
        <v>Name_73</v>
      </c>
      <c r="B74" t="str">
        <f t="shared" ca="1" si="3"/>
        <v>Yes</v>
      </c>
      <c r="C74" t="str">
        <f t="shared" ca="1" si="4"/>
        <v>M</v>
      </c>
      <c r="D74" t="s">
        <v>9</v>
      </c>
      <c r="E74">
        <f>ROW()</f>
        <v>74</v>
      </c>
      <c r="F74" t="str">
        <f t="shared" ca="1" si="5"/>
        <v>B</v>
      </c>
      <c r="G74">
        <v>23123123</v>
      </c>
      <c r="H74">
        <v>23123123</v>
      </c>
      <c r="I74" t="str">
        <f t="shared" ca="1" si="6"/>
        <v>Degree</v>
      </c>
    </row>
    <row r="75" spans="1:9" x14ac:dyDescent="0.25">
      <c r="A75" t="str">
        <f t="shared" si="2"/>
        <v>Name_74</v>
      </c>
      <c r="B75" t="str">
        <f t="shared" ca="1" si="3"/>
        <v>Yes</v>
      </c>
      <c r="C75" t="str">
        <f t="shared" ca="1" si="4"/>
        <v>F</v>
      </c>
      <c r="D75" t="s">
        <v>9</v>
      </c>
      <c r="E75">
        <f>ROW()</f>
        <v>75</v>
      </c>
      <c r="F75" t="str">
        <f t="shared" ca="1" si="5"/>
        <v>D</v>
      </c>
      <c r="G75">
        <v>23123123</v>
      </c>
      <c r="H75">
        <v>23123123</v>
      </c>
      <c r="I75" t="str">
        <f t="shared" ca="1" si="6"/>
        <v>Foundation</v>
      </c>
    </row>
    <row r="76" spans="1:9" x14ac:dyDescent="0.25">
      <c r="A76" t="str">
        <f t="shared" si="2"/>
        <v>Name_75</v>
      </c>
      <c r="B76" t="str">
        <f t="shared" ca="1" si="3"/>
        <v>No</v>
      </c>
      <c r="C76" t="str">
        <f t="shared" ca="1" si="4"/>
        <v>F</v>
      </c>
      <c r="D76" t="s">
        <v>9</v>
      </c>
      <c r="E76">
        <f>ROW()</f>
        <v>76</v>
      </c>
      <c r="F76" t="str">
        <f t="shared" ca="1" si="5"/>
        <v>D</v>
      </c>
      <c r="G76">
        <v>23123123</v>
      </c>
      <c r="H76">
        <v>23123123</v>
      </c>
      <c r="I76" t="str">
        <f t="shared" ca="1" si="6"/>
        <v>Degree</v>
      </c>
    </row>
    <row r="77" spans="1:9" x14ac:dyDescent="0.25">
      <c r="A77" t="str">
        <f t="shared" si="2"/>
        <v>Name_76</v>
      </c>
      <c r="B77" t="str">
        <f t="shared" ca="1" si="3"/>
        <v>Yes</v>
      </c>
      <c r="C77" t="str">
        <f t="shared" ca="1" si="4"/>
        <v>F</v>
      </c>
      <c r="D77" t="s">
        <v>9</v>
      </c>
      <c r="E77">
        <f>ROW()</f>
        <v>77</v>
      </c>
      <c r="F77" t="str">
        <f t="shared" ca="1" si="5"/>
        <v>D</v>
      </c>
      <c r="G77">
        <v>23123123</v>
      </c>
      <c r="H77">
        <v>23123123</v>
      </c>
      <c r="I77" t="str">
        <f t="shared" ca="1" si="6"/>
        <v>Foundation</v>
      </c>
    </row>
    <row r="78" spans="1:9" x14ac:dyDescent="0.25">
      <c r="A78" t="str">
        <f t="shared" si="2"/>
        <v>Name_77</v>
      </c>
      <c r="B78" t="str">
        <f t="shared" ca="1" si="3"/>
        <v>No</v>
      </c>
      <c r="C78" t="str">
        <f t="shared" ca="1" si="4"/>
        <v>M</v>
      </c>
      <c r="D78" t="s">
        <v>9</v>
      </c>
      <c r="E78">
        <f>ROW()</f>
        <v>78</v>
      </c>
      <c r="F78" t="str">
        <f t="shared" ca="1" si="5"/>
        <v>D</v>
      </c>
      <c r="G78">
        <v>23123123</v>
      </c>
      <c r="H78">
        <v>23123123</v>
      </c>
      <c r="I78" t="str">
        <f t="shared" ca="1" si="6"/>
        <v>Foundation</v>
      </c>
    </row>
    <row r="79" spans="1:9" x14ac:dyDescent="0.25">
      <c r="A79" t="str">
        <f t="shared" si="2"/>
        <v>Name_78</v>
      </c>
      <c r="B79" t="str">
        <f t="shared" ca="1" si="3"/>
        <v>No</v>
      </c>
      <c r="C79" t="str">
        <f t="shared" ca="1" si="4"/>
        <v>M</v>
      </c>
      <c r="D79" t="s">
        <v>9</v>
      </c>
      <c r="E79">
        <f>ROW()</f>
        <v>79</v>
      </c>
      <c r="F79" t="str">
        <f t="shared" ca="1" si="5"/>
        <v>C</v>
      </c>
      <c r="G79">
        <v>23123123</v>
      </c>
      <c r="H79">
        <v>23123123</v>
      </c>
      <c r="I79" t="str">
        <f t="shared" ca="1" si="6"/>
        <v>Degree</v>
      </c>
    </row>
    <row r="80" spans="1:9" x14ac:dyDescent="0.25">
      <c r="A80" t="str">
        <f t="shared" si="2"/>
        <v>Name_79</v>
      </c>
      <c r="B80" t="str">
        <f t="shared" ca="1" si="3"/>
        <v>No</v>
      </c>
      <c r="C80" t="str">
        <f t="shared" ca="1" si="4"/>
        <v>M</v>
      </c>
      <c r="D80" t="s">
        <v>9</v>
      </c>
      <c r="E80">
        <f>ROW()</f>
        <v>80</v>
      </c>
      <c r="F80" t="str">
        <f t="shared" ca="1" si="5"/>
        <v>A</v>
      </c>
      <c r="G80">
        <v>23123123</v>
      </c>
      <c r="H80">
        <v>23123123</v>
      </c>
      <c r="I80" t="str">
        <f t="shared" ca="1" si="6"/>
        <v>Foundation</v>
      </c>
    </row>
    <row r="81" spans="1:9" x14ac:dyDescent="0.25">
      <c r="A81" t="str">
        <f t="shared" si="2"/>
        <v>Name_80</v>
      </c>
      <c r="B81" t="str">
        <f t="shared" ca="1" si="3"/>
        <v>Yes</v>
      </c>
      <c r="C81" t="str">
        <f t="shared" ca="1" si="4"/>
        <v>F</v>
      </c>
      <c r="D81" t="s">
        <v>9</v>
      </c>
      <c r="E81">
        <f>ROW()</f>
        <v>81</v>
      </c>
      <c r="F81" t="str">
        <f t="shared" ca="1" si="5"/>
        <v>C</v>
      </c>
      <c r="G81">
        <v>23123123</v>
      </c>
      <c r="H81">
        <v>23123123</v>
      </c>
      <c r="I81" t="str">
        <f t="shared" ca="1" si="6"/>
        <v>Foundation</v>
      </c>
    </row>
    <row r="82" spans="1:9" x14ac:dyDescent="0.25">
      <c r="A82" t="str">
        <f t="shared" si="2"/>
        <v>Name_81</v>
      </c>
      <c r="B82" t="str">
        <f t="shared" ca="1" si="3"/>
        <v>Yes</v>
      </c>
      <c r="C82" t="str">
        <f t="shared" ca="1" si="4"/>
        <v>M</v>
      </c>
      <c r="D82" t="s">
        <v>9</v>
      </c>
      <c r="E82">
        <f>ROW()</f>
        <v>82</v>
      </c>
      <c r="F82" t="str">
        <f t="shared" ca="1" si="5"/>
        <v>D</v>
      </c>
      <c r="G82">
        <v>23123123</v>
      </c>
      <c r="H82">
        <v>23123123</v>
      </c>
      <c r="I82" t="str">
        <f t="shared" ca="1" si="6"/>
        <v>Degree</v>
      </c>
    </row>
    <row r="83" spans="1:9" x14ac:dyDescent="0.25">
      <c r="A83" t="str">
        <f t="shared" si="2"/>
        <v>Name_82</v>
      </c>
      <c r="B83" t="str">
        <f t="shared" ca="1" si="3"/>
        <v>Yes</v>
      </c>
      <c r="C83" t="str">
        <f t="shared" ca="1" si="4"/>
        <v>M</v>
      </c>
      <c r="D83" t="s">
        <v>9</v>
      </c>
      <c r="E83">
        <f>ROW()</f>
        <v>83</v>
      </c>
      <c r="F83" t="str">
        <f t="shared" ca="1" si="5"/>
        <v>B</v>
      </c>
      <c r="G83">
        <v>23123123</v>
      </c>
      <c r="H83">
        <v>23123123</v>
      </c>
      <c r="I83" t="str">
        <f t="shared" ca="1" si="6"/>
        <v>Degree</v>
      </c>
    </row>
    <row r="84" spans="1:9" x14ac:dyDescent="0.25">
      <c r="A84" t="str">
        <f t="shared" si="2"/>
        <v>Name_83</v>
      </c>
      <c r="B84" t="str">
        <f t="shared" ca="1" si="3"/>
        <v>Yes</v>
      </c>
      <c r="C84" t="str">
        <f t="shared" ca="1" si="4"/>
        <v>F</v>
      </c>
      <c r="D84" t="s">
        <v>9</v>
      </c>
      <c r="E84">
        <f>ROW()</f>
        <v>84</v>
      </c>
      <c r="F84" t="str">
        <f t="shared" ca="1" si="5"/>
        <v>B</v>
      </c>
      <c r="G84">
        <v>23123123</v>
      </c>
      <c r="H84">
        <v>23123123</v>
      </c>
      <c r="I84" t="str">
        <f t="shared" ca="1" si="6"/>
        <v>Degree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KyeWen Tan</dc:creator>
  <cp:lastModifiedBy>TAN KYE WEN</cp:lastModifiedBy>
  <dcterms:created xsi:type="dcterms:W3CDTF">2015-06-05T18:17:20Z</dcterms:created>
  <dcterms:modified xsi:type="dcterms:W3CDTF">2024-11-13T03:55:57Z</dcterms:modified>
</cp:coreProperties>
</file>